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Увековечевание 2025\"/>
    </mc:Choice>
  </mc:AlternateContent>
  <xr:revisionPtr revIDLastSave="0" documentId="13_ncr:1_{5EB41DED-D0F1-452E-92BD-A9FC8EED1E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67" i="1" l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43" i="1"/>
  <c r="A1244" i="1"/>
  <c r="A1245" i="1"/>
  <c r="A1246" i="1"/>
  <c r="A1247" i="1"/>
  <c r="A1248" i="1"/>
  <c r="A1249" i="1"/>
  <c r="A1250" i="1"/>
  <c r="A1251" i="1"/>
  <c r="A1242" i="1"/>
  <c r="A1241" i="1"/>
  <c r="A1239" i="1"/>
  <c r="A1240" i="1"/>
  <c r="A1238" i="1"/>
  <c r="A1237" i="1"/>
  <c r="A1235" i="1"/>
  <c r="A1236" i="1"/>
  <c r="A1231" i="1"/>
  <c r="A1232" i="1"/>
  <c r="A1233" i="1"/>
  <c r="A1234" i="1"/>
  <c r="A1230" i="1"/>
  <c r="A1229" i="1"/>
  <c r="A1228" i="1"/>
  <c r="A1227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121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731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02" i="1"/>
  <c r="A703" i="1"/>
  <c r="A704" i="1"/>
  <c r="A705" i="1"/>
  <c r="A706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652" i="1"/>
  <c r="A653" i="1"/>
  <c r="A654" i="1"/>
  <c r="A655" i="1"/>
  <c r="A656" i="1"/>
  <c r="A657" i="1"/>
  <c r="A651" i="1"/>
  <c r="A648" i="1"/>
  <c r="A649" i="1"/>
  <c r="A650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13" i="1"/>
  <c r="A614" i="1"/>
  <c r="A615" i="1"/>
  <c r="A616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63" i="1"/>
</calcChain>
</file>

<file path=xl/sharedStrings.xml><?xml version="1.0" encoding="utf-8"?>
<sst xmlns="http://schemas.openxmlformats.org/spreadsheetml/2006/main" count="6264" uniqueCount="2318">
  <si>
    <t>Военнослужащие и жертвы войн, захороненные на территории Барановичского района</t>
  </si>
  <si>
    <t>№ п/п</t>
  </si>
  <si>
    <t>Воинское звание</t>
  </si>
  <si>
    <t>Фамилия</t>
  </si>
  <si>
    <t>Отчество (если таковое имеется)</t>
  </si>
  <si>
    <t>Дата гибели или смерти</t>
  </si>
  <si>
    <t>Место службы</t>
  </si>
  <si>
    <t>Место рождения и призыва</t>
  </si>
  <si>
    <t>1.</t>
  </si>
  <si>
    <t>Кирюхин</t>
  </si>
  <si>
    <t xml:space="preserve">Филипп </t>
  </si>
  <si>
    <t>Иванович</t>
  </si>
  <si>
    <t>-</t>
  </si>
  <si>
    <t>2.</t>
  </si>
  <si>
    <t>Никифоров</t>
  </si>
  <si>
    <t>Павел</t>
  </si>
  <si>
    <t>Григорьевич</t>
  </si>
  <si>
    <t>д.Карчево</t>
  </si>
  <si>
    <t>3.</t>
  </si>
  <si>
    <t>Перпушин</t>
  </si>
  <si>
    <t>Яковлевич</t>
  </si>
  <si>
    <t>4.</t>
  </si>
  <si>
    <t>Харитонов</t>
  </si>
  <si>
    <t>Александр</t>
  </si>
  <si>
    <t>Михайлович</t>
  </si>
  <si>
    <t>Младший сержант</t>
  </si>
  <si>
    <t>Старший сержант</t>
  </si>
  <si>
    <t>Сержант</t>
  </si>
  <si>
    <t>Дата рождения</t>
  </si>
  <si>
    <t>Место первичного захоронения</t>
  </si>
  <si>
    <t>Имя</t>
  </si>
  <si>
    <t>партизан</t>
  </si>
  <si>
    <t>Ефимов</t>
  </si>
  <si>
    <t>Иван</t>
  </si>
  <si>
    <t>аг.Почапово</t>
  </si>
  <si>
    <t>Зубарев</t>
  </si>
  <si>
    <t>Алексей</t>
  </si>
  <si>
    <t>Семенович</t>
  </si>
  <si>
    <t>Зубченко</t>
  </si>
  <si>
    <t>Сергеевич</t>
  </si>
  <si>
    <t>Калинин</t>
  </si>
  <si>
    <t>А.</t>
  </si>
  <si>
    <t>П</t>
  </si>
  <si>
    <t>5.</t>
  </si>
  <si>
    <t>Канатьев</t>
  </si>
  <si>
    <t>Ф.</t>
  </si>
  <si>
    <t>6.</t>
  </si>
  <si>
    <t>Кондратюк</t>
  </si>
  <si>
    <t>Николай</t>
  </si>
  <si>
    <t>Константинович</t>
  </si>
  <si>
    <t>7.</t>
  </si>
  <si>
    <t>Максименко</t>
  </si>
  <si>
    <t>Василий</t>
  </si>
  <si>
    <t>Степанович</t>
  </si>
  <si>
    <t>8.</t>
  </si>
  <si>
    <t>Новиков</t>
  </si>
  <si>
    <t>9.</t>
  </si>
  <si>
    <t>Тетерев</t>
  </si>
  <si>
    <t>Васильевич</t>
  </si>
  <si>
    <t>10.</t>
  </si>
  <si>
    <t>11.</t>
  </si>
  <si>
    <t>12.</t>
  </si>
  <si>
    <t>13.</t>
  </si>
  <si>
    <t>Ковалевский</t>
  </si>
  <si>
    <t>Иосиф</t>
  </si>
  <si>
    <t>д.Гайбуты</t>
  </si>
  <si>
    <t>14.</t>
  </si>
  <si>
    <t>15.</t>
  </si>
  <si>
    <t>Чеботарь</t>
  </si>
  <si>
    <t>Аркадий</t>
  </si>
  <si>
    <t>д.Застаринье</t>
  </si>
  <si>
    <t>16.</t>
  </si>
  <si>
    <t>Алексеев</t>
  </si>
  <si>
    <t>дер.Застаринье</t>
  </si>
  <si>
    <t>сержант</t>
  </si>
  <si>
    <t>Арефьев</t>
  </si>
  <si>
    <t>Сергей</t>
  </si>
  <si>
    <t>Дмитриевич</t>
  </si>
  <si>
    <t>Батков</t>
  </si>
  <si>
    <t>Николаевич</t>
  </si>
  <si>
    <t>Богатько</t>
  </si>
  <si>
    <t>Анатолий</t>
  </si>
  <si>
    <t>Бойко</t>
  </si>
  <si>
    <t>Степан</t>
  </si>
  <si>
    <t>Маркович</t>
  </si>
  <si>
    <t>Ведерников</t>
  </si>
  <si>
    <t>Воробей</t>
  </si>
  <si>
    <t>Гогесашвили</t>
  </si>
  <si>
    <t>Константин</t>
  </si>
  <si>
    <t>рядовой</t>
  </si>
  <si>
    <t>Гомонец</t>
  </si>
  <si>
    <t>Устинович</t>
  </si>
  <si>
    <t>Горбанчук</t>
  </si>
  <si>
    <t>Петр</t>
  </si>
  <si>
    <t>Архипович</t>
  </si>
  <si>
    <t>Глазкрытский</t>
  </si>
  <si>
    <t>Максим</t>
  </si>
  <si>
    <t>Глушко</t>
  </si>
  <si>
    <t>Андреевич</t>
  </si>
  <si>
    <t>Евдокимов</t>
  </si>
  <si>
    <t>Петрович</t>
  </si>
  <si>
    <t>Ершов</t>
  </si>
  <si>
    <t>Филиппович</t>
  </si>
  <si>
    <t>Зайцев</t>
  </si>
  <si>
    <t>Прокофьевич</t>
  </si>
  <si>
    <t>Кочетов</t>
  </si>
  <si>
    <t>Кривоносов</t>
  </si>
  <si>
    <t>Карп</t>
  </si>
  <si>
    <t>Круглик</t>
  </si>
  <si>
    <t>Юзеф</t>
  </si>
  <si>
    <t>Крюченков</t>
  </si>
  <si>
    <t>Семен</t>
  </si>
  <si>
    <t>Леонов</t>
  </si>
  <si>
    <t>Мотылевич</t>
  </si>
  <si>
    <t>Паньжа</t>
  </si>
  <si>
    <t>Попов</t>
  </si>
  <si>
    <t>Дмитрий</t>
  </si>
  <si>
    <t>Пряхин</t>
  </si>
  <si>
    <t>Владимир</t>
  </si>
  <si>
    <t>Пугач</t>
  </si>
  <si>
    <t>Саенко</t>
  </si>
  <si>
    <t>Саляхов</t>
  </si>
  <si>
    <t>Гаврош</t>
  </si>
  <si>
    <t>Скобелкин</t>
  </si>
  <si>
    <t>Михаил</t>
  </si>
  <si>
    <t>Стойко</t>
  </si>
  <si>
    <t>Мл. с-т</t>
  </si>
  <si>
    <t>Строгов</t>
  </si>
  <si>
    <t>Абрамович</t>
  </si>
  <si>
    <t>Федоров</t>
  </si>
  <si>
    <t>Максимович</t>
  </si>
  <si>
    <t>Хвалько</t>
  </si>
  <si>
    <t>Чебановский</t>
  </si>
  <si>
    <t>Игнатович</t>
  </si>
  <si>
    <t>Чурай</t>
  </si>
  <si>
    <t>Борис</t>
  </si>
  <si>
    <t>Шишокин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</si>
  <si>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</si>
  <si>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</si>
  <si>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</si>
  <si>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</si>
  <si>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</si>
  <si>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</si>
  <si>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</si>
  <si>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</si>
  <si>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</si>
  <si>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</si>
  <si>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</si>
  <si>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</si>
  <si>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</si>
  <si>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</si>
  <si>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</si>
  <si>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</si>
  <si>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</si>
  <si>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</si>
  <si>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</si>
  <si>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</si>
  <si>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</si>
  <si>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</si>
  <si>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</si>
  <si>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</si>
  <si>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</si>
  <si>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</si>
  <si>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</si>
  <si>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</si>
  <si>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</si>
  <si>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</si>
  <si>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</si>
  <si>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</si>
  <si>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</si>
  <si>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</si>
  <si>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</si>
  <si>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</si>
  <si>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Лойко</t>
  </si>
  <si>
    <t>Майсюк</t>
  </si>
  <si>
    <t>Игнатьевич</t>
  </si>
  <si>
    <t>53.</t>
  </si>
  <si>
    <t>Скоморох</t>
  </si>
  <si>
    <t>55.</t>
  </si>
  <si>
    <t>Ряд.</t>
  </si>
  <si>
    <t>Авдейчук</t>
  </si>
  <si>
    <t>Ефим</t>
  </si>
  <si>
    <t>Г.п.Городище</t>
  </si>
  <si>
    <t>Айрапетов</t>
  </si>
  <si>
    <t>Григорий</t>
  </si>
  <si>
    <t>Аламберге-нов</t>
  </si>
  <si>
    <t>Ибрагим</t>
  </si>
  <si>
    <t>Алеверинов</t>
  </si>
  <si>
    <t>Имберш</t>
  </si>
  <si>
    <t>Алиев</t>
  </si>
  <si>
    <t>Алтымыш</t>
  </si>
  <si>
    <t>казак</t>
  </si>
  <si>
    <t>Алтунин</t>
  </si>
  <si>
    <t>Игнат</t>
  </si>
  <si>
    <t>Гв.ряд.</t>
  </si>
  <si>
    <t>Алырчиков</t>
  </si>
  <si>
    <t>Ст-на</t>
  </si>
  <si>
    <t xml:space="preserve">Аникин </t>
  </si>
  <si>
    <t>Мл.с-т</t>
  </si>
  <si>
    <t>Антипов</t>
  </si>
  <si>
    <t>Астахов</t>
  </si>
  <si>
    <t>Федор</t>
  </si>
  <si>
    <t>Н.</t>
  </si>
  <si>
    <t>С-т.</t>
  </si>
  <si>
    <t>Ахмедов</t>
  </si>
  <si>
    <t>Мамед</t>
  </si>
  <si>
    <t>Бидаович</t>
  </si>
  <si>
    <t>07.071944</t>
  </si>
  <si>
    <t>М-р.</t>
  </si>
  <si>
    <t>Баль</t>
  </si>
  <si>
    <t>Баранов</t>
  </si>
  <si>
    <t>Ст.с-т</t>
  </si>
  <si>
    <t>Баранчиков</t>
  </si>
  <si>
    <t>С-т</t>
  </si>
  <si>
    <t>Барков</t>
  </si>
  <si>
    <t>Федорович</t>
  </si>
  <si>
    <t>Бархатов</t>
  </si>
  <si>
    <t>Брыкин</t>
  </si>
  <si>
    <t>Бланк</t>
  </si>
  <si>
    <t>Абрам</t>
  </si>
  <si>
    <t>Саломонович</t>
  </si>
  <si>
    <t>Блохин</t>
  </si>
  <si>
    <t>Л-т</t>
  </si>
  <si>
    <t>Блюдин</t>
  </si>
  <si>
    <t>Тимофеевич</t>
  </si>
  <si>
    <t>Бобнев</t>
  </si>
  <si>
    <t>Богодухов</t>
  </si>
  <si>
    <t>Ефимович</t>
  </si>
  <si>
    <t>Бондаренко</t>
  </si>
  <si>
    <t>Лукич</t>
  </si>
  <si>
    <t>Боровой</t>
  </si>
  <si>
    <t>Бородавченко</t>
  </si>
  <si>
    <t>Г</t>
  </si>
  <si>
    <t>Бородицын</t>
  </si>
  <si>
    <t>Гаврилович</t>
  </si>
  <si>
    <t>Мл.л-т</t>
  </si>
  <si>
    <t>Бузаров</t>
  </si>
  <si>
    <t>Ханжури</t>
  </si>
  <si>
    <t>Четунович</t>
  </si>
  <si>
    <t>Букрачев</t>
  </si>
  <si>
    <t xml:space="preserve">Ряд. </t>
  </si>
  <si>
    <t xml:space="preserve">Бусел </t>
  </si>
  <si>
    <t xml:space="preserve">Борис </t>
  </si>
  <si>
    <t xml:space="preserve">Яковлевич </t>
  </si>
  <si>
    <t xml:space="preserve">Бритиков </t>
  </si>
  <si>
    <t xml:space="preserve">Григорий </t>
  </si>
  <si>
    <t xml:space="preserve">Максимович </t>
  </si>
  <si>
    <t>Боленков</t>
  </si>
  <si>
    <t>Варнов</t>
  </si>
  <si>
    <t>Федотович</t>
  </si>
  <si>
    <t>Василенко</t>
  </si>
  <si>
    <t>Васильцев</t>
  </si>
  <si>
    <t>Геннадий</t>
  </si>
  <si>
    <t>Павлович</t>
  </si>
  <si>
    <t>М-р</t>
  </si>
  <si>
    <t>Васильченко</t>
  </si>
  <si>
    <t>Карпович</t>
  </si>
  <si>
    <t>Введенский</t>
  </si>
  <si>
    <t>Величко</t>
  </si>
  <si>
    <t>Гордей</t>
  </si>
  <si>
    <t>Ветлужских</t>
  </si>
  <si>
    <t>Власов</t>
  </si>
  <si>
    <t>Георгиевич</t>
  </si>
  <si>
    <t>К-н</t>
  </si>
  <si>
    <t>Влащицкий</t>
  </si>
  <si>
    <t>Воеводин</t>
  </si>
  <si>
    <t xml:space="preserve">Казак </t>
  </si>
  <si>
    <t>Воронько</t>
  </si>
  <si>
    <t>Георгий</t>
  </si>
  <si>
    <t>Ефр.</t>
  </si>
  <si>
    <t>Восковцев</t>
  </si>
  <si>
    <t>Егор</t>
  </si>
  <si>
    <t>Егорович</t>
  </si>
  <si>
    <t>Высоцкий</t>
  </si>
  <si>
    <t>Вычерин</t>
  </si>
  <si>
    <t>Вязовов</t>
  </si>
  <si>
    <t>Валишин</t>
  </si>
  <si>
    <t>Мигнали</t>
  </si>
  <si>
    <t>Саидголиевич</t>
  </si>
  <si>
    <t>Воробьев</t>
  </si>
  <si>
    <t>Антонов</t>
  </si>
  <si>
    <t>Газизов</t>
  </si>
  <si>
    <t>Баграт</t>
  </si>
  <si>
    <t>Гаспирович</t>
  </si>
  <si>
    <t>Гемблюк</t>
  </si>
  <si>
    <t>Ст.л-т</t>
  </si>
  <si>
    <t>Головатенко</t>
  </si>
  <si>
    <t>Головко</t>
  </si>
  <si>
    <t xml:space="preserve">Михаил </t>
  </si>
  <si>
    <t xml:space="preserve">Васильевич </t>
  </si>
  <si>
    <t>Гончаров</t>
  </si>
  <si>
    <t>Кондратьевич</t>
  </si>
  <si>
    <t xml:space="preserve">Горохов </t>
  </si>
  <si>
    <t>Глебович</t>
  </si>
  <si>
    <t>Гребенчук</t>
  </si>
  <si>
    <t>Демьянович</t>
  </si>
  <si>
    <t xml:space="preserve">Григорьян </t>
  </si>
  <si>
    <t xml:space="preserve">Гари </t>
  </si>
  <si>
    <t xml:space="preserve">Сетрович </t>
  </si>
  <si>
    <t xml:space="preserve">Гришин </t>
  </si>
  <si>
    <t xml:space="preserve">Трофим </t>
  </si>
  <si>
    <t xml:space="preserve">Тимофеевич </t>
  </si>
  <si>
    <t xml:space="preserve">Гаврелюк </t>
  </si>
  <si>
    <t xml:space="preserve">Иван </t>
  </si>
  <si>
    <t xml:space="preserve">Евменович </t>
  </si>
  <si>
    <t>08.07..1944</t>
  </si>
  <si>
    <t xml:space="preserve">Глушко </t>
  </si>
  <si>
    <t xml:space="preserve">Василий </t>
  </si>
  <si>
    <t xml:space="preserve">Андреевич </t>
  </si>
  <si>
    <t xml:space="preserve">Гомонец </t>
  </si>
  <si>
    <t xml:space="preserve">Устинович </t>
  </si>
  <si>
    <t xml:space="preserve">Горшков </t>
  </si>
  <si>
    <t xml:space="preserve">Николай </t>
  </si>
  <si>
    <t xml:space="preserve">Иванович </t>
  </si>
  <si>
    <t>Госенченко</t>
  </si>
  <si>
    <t xml:space="preserve">Емельянович </t>
  </si>
  <si>
    <t>Гребенюк</t>
  </si>
  <si>
    <t xml:space="preserve">Гуров </t>
  </si>
  <si>
    <t xml:space="preserve">Дмитрий </t>
  </si>
  <si>
    <t xml:space="preserve">Деганов </t>
  </si>
  <si>
    <t xml:space="preserve">Степанович </t>
  </si>
  <si>
    <t xml:space="preserve">Дедюрин </t>
  </si>
  <si>
    <t xml:space="preserve">Анатолий </t>
  </si>
  <si>
    <t xml:space="preserve">Николаевич </t>
  </si>
  <si>
    <t xml:space="preserve">Дедяев </t>
  </si>
  <si>
    <t xml:space="preserve">Петр </t>
  </si>
  <si>
    <t xml:space="preserve">Александрович </t>
  </si>
  <si>
    <t xml:space="preserve">Демин </t>
  </si>
  <si>
    <t xml:space="preserve">Васильевич  </t>
  </si>
  <si>
    <t xml:space="preserve">Джулалиев </t>
  </si>
  <si>
    <t xml:space="preserve">Амин </t>
  </si>
  <si>
    <t xml:space="preserve">Дормидонтов </t>
  </si>
  <si>
    <t xml:space="preserve">Григорьевич </t>
  </si>
  <si>
    <t xml:space="preserve">Дорох </t>
  </si>
  <si>
    <t xml:space="preserve">Тихон </t>
  </si>
  <si>
    <t xml:space="preserve">Дулевич </t>
  </si>
  <si>
    <t xml:space="preserve">Остап </t>
  </si>
  <si>
    <t xml:space="preserve">Семенович </t>
  </si>
  <si>
    <t>Гв.л-т</t>
  </si>
  <si>
    <t xml:space="preserve">Дрозд </t>
  </si>
  <si>
    <t xml:space="preserve">Ильич </t>
  </si>
  <si>
    <t xml:space="preserve">Ефременко </t>
  </si>
  <si>
    <t xml:space="preserve">Евтодьев </t>
  </si>
  <si>
    <t xml:space="preserve">Едунов </t>
  </si>
  <si>
    <t xml:space="preserve">Петр  </t>
  </si>
  <si>
    <t xml:space="preserve">Петрович </t>
  </si>
  <si>
    <t xml:space="preserve">Есапимра </t>
  </si>
  <si>
    <t xml:space="preserve">Елитай </t>
  </si>
  <si>
    <t xml:space="preserve">Ефименко </t>
  </si>
  <si>
    <t xml:space="preserve">Жуков </t>
  </si>
  <si>
    <t xml:space="preserve">Степан </t>
  </si>
  <si>
    <t xml:space="preserve">Ефимович </t>
  </si>
  <si>
    <t xml:space="preserve">Завгородный </t>
  </si>
  <si>
    <t xml:space="preserve">Георгий </t>
  </si>
  <si>
    <t xml:space="preserve">Георгиевич </t>
  </si>
  <si>
    <t xml:space="preserve">Заика </t>
  </si>
  <si>
    <t>Засимович</t>
  </si>
  <si>
    <t xml:space="preserve">Захаров </t>
  </si>
  <si>
    <t xml:space="preserve">Дмитриевич </t>
  </si>
  <si>
    <t xml:space="preserve">Зейналов </t>
  </si>
  <si>
    <t xml:space="preserve">Щхали </t>
  </si>
  <si>
    <t xml:space="preserve">Отлы </t>
  </si>
  <si>
    <t xml:space="preserve">Зиновьев </t>
  </si>
  <si>
    <t xml:space="preserve">Михайлович </t>
  </si>
  <si>
    <t xml:space="preserve">Знаменский </t>
  </si>
  <si>
    <t xml:space="preserve">Парфентий </t>
  </si>
  <si>
    <t xml:space="preserve">Зубатов </t>
  </si>
  <si>
    <t xml:space="preserve">Виктор </t>
  </si>
  <si>
    <t>ряд.</t>
  </si>
  <si>
    <t xml:space="preserve">Зведенский </t>
  </si>
  <si>
    <t xml:space="preserve">Павлович </t>
  </si>
  <si>
    <t xml:space="preserve">Ефр. </t>
  </si>
  <si>
    <t xml:space="preserve">Ивашин </t>
  </si>
  <si>
    <t xml:space="preserve">Леонид </t>
  </si>
  <si>
    <t xml:space="preserve">Ивченко </t>
  </si>
  <si>
    <t xml:space="preserve">Трофимович  </t>
  </si>
  <si>
    <t>Ильчук</t>
  </si>
  <si>
    <t>Иванов</t>
  </si>
  <si>
    <t>генерал</t>
  </si>
  <si>
    <t>Кабанов</t>
  </si>
  <si>
    <t xml:space="preserve">Кадацкий </t>
  </si>
  <si>
    <t xml:space="preserve">Илья </t>
  </si>
  <si>
    <t xml:space="preserve">Кадырбаев </t>
  </si>
  <si>
    <t>Балкан</t>
  </si>
  <si>
    <t xml:space="preserve">Кадыров </t>
  </si>
  <si>
    <t xml:space="preserve">Расум </t>
  </si>
  <si>
    <t xml:space="preserve">Берды </t>
  </si>
  <si>
    <t xml:space="preserve">Каншин </t>
  </si>
  <si>
    <t xml:space="preserve">Карецкий </t>
  </si>
  <si>
    <t>романович</t>
  </si>
  <si>
    <t xml:space="preserve">Карцев </t>
  </si>
  <si>
    <t xml:space="preserve">Квантальян </t>
  </si>
  <si>
    <t xml:space="preserve">Беглар </t>
  </si>
  <si>
    <t xml:space="preserve">Кваншин </t>
  </si>
  <si>
    <t xml:space="preserve">Кипоть </t>
  </si>
  <si>
    <t xml:space="preserve">Федор </t>
  </si>
  <si>
    <t xml:space="preserve">Киреев </t>
  </si>
  <si>
    <t xml:space="preserve">Прокофьевич </t>
  </si>
  <si>
    <t xml:space="preserve">Кирильчук </t>
  </si>
  <si>
    <t xml:space="preserve">Кишка </t>
  </si>
  <si>
    <t xml:space="preserve">Кладовщиков </t>
  </si>
  <si>
    <t xml:space="preserve">Никитович </t>
  </si>
  <si>
    <t xml:space="preserve">Клишин </t>
  </si>
  <si>
    <t xml:space="preserve">Кобец </t>
  </si>
  <si>
    <t xml:space="preserve">Ст-на </t>
  </si>
  <si>
    <t xml:space="preserve">Козлов </t>
  </si>
  <si>
    <t xml:space="preserve">Козодеров </t>
  </si>
  <si>
    <t xml:space="preserve">Кокорин </t>
  </si>
  <si>
    <t xml:space="preserve">Александр </t>
  </si>
  <si>
    <t>Гв.ефр.</t>
  </si>
  <si>
    <t xml:space="preserve">Кокузей </t>
  </si>
  <si>
    <t xml:space="preserve">Коломкин </t>
  </si>
  <si>
    <t xml:space="preserve">Кондранин </t>
  </si>
  <si>
    <t xml:space="preserve">Сергеевич </t>
  </si>
  <si>
    <t xml:space="preserve">Кондрашов </t>
  </si>
  <si>
    <t xml:space="preserve">Алексей </t>
  </si>
  <si>
    <t xml:space="preserve">Коноваленко </t>
  </si>
  <si>
    <t xml:space="preserve">Федос </t>
  </si>
  <si>
    <t xml:space="preserve">С-т </t>
  </si>
  <si>
    <t xml:space="preserve">Кононенко </t>
  </si>
  <si>
    <t xml:space="preserve">Коровянский </t>
  </si>
  <si>
    <t xml:space="preserve">Андрей </t>
  </si>
  <si>
    <t xml:space="preserve">Тихонович </t>
  </si>
  <si>
    <t xml:space="preserve">Коротенко </t>
  </si>
  <si>
    <t xml:space="preserve">Корягин </t>
  </si>
  <si>
    <t xml:space="preserve">Гаврилович </t>
  </si>
  <si>
    <t xml:space="preserve">Костов </t>
  </si>
  <si>
    <t xml:space="preserve">Костюк </t>
  </si>
  <si>
    <t xml:space="preserve">Красько </t>
  </si>
  <si>
    <t xml:space="preserve">Крохмалев </t>
  </si>
  <si>
    <t xml:space="preserve">Критин </t>
  </si>
  <si>
    <t xml:space="preserve">Крыгин </t>
  </si>
  <si>
    <t xml:space="preserve">Куванпеев </t>
  </si>
  <si>
    <t xml:space="preserve">Куль </t>
  </si>
  <si>
    <t xml:space="preserve">Куглев </t>
  </si>
  <si>
    <t xml:space="preserve">Марк </t>
  </si>
  <si>
    <t xml:space="preserve">Дорофеевич </t>
  </si>
  <si>
    <t xml:space="preserve">Кудреватых </t>
  </si>
  <si>
    <t xml:space="preserve">Мирон </t>
  </si>
  <si>
    <t xml:space="preserve">Феофанович </t>
  </si>
  <si>
    <t xml:space="preserve">Кукава </t>
  </si>
  <si>
    <t xml:space="preserve">Шалико </t>
  </si>
  <si>
    <t xml:space="preserve">Кулагин </t>
  </si>
  <si>
    <t xml:space="preserve">Купцов </t>
  </si>
  <si>
    <t>Гв.с-т</t>
  </si>
  <si>
    <t xml:space="preserve">Кутовский </t>
  </si>
  <si>
    <t xml:space="preserve">Кучинский </t>
  </si>
  <si>
    <t xml:space="preserve">Кириллович </t>
  </si>
  <si>
    <t xml:space="preserve">Калошин </t>
  </si>
  <si>
    <t xml:space="preserve">Камалов </t>
  </si>
  <si>
    <t xml:space="preserve">Зарип </t>
  </si>
  <si>
    <t xml:space="preserve">Кривоносов </t>
  </si>
  <si>
    <t xml:space="preserve">Карп </t>
  </si>
  <si>
    <t xml:space="preserve">Лаптев </t>
  </si>
  <si>
    <t xml:space="preserve">Прокопий </t>
  </si>
  <si>
    <t xml:space="preserve">Филипович </t>
  </si>
  <si>
    <t xml:space="preserve">Лапшин </t>
  </si>
  <si>
    <t>Ст. с-т</t>
  </si>
  <si>
    <t xml:space="preserve">Лебедин </t>
  </si>
  <si>
    <t xml:space="preserve">Левин </t>
  </si>
  <si>
    <t xml:space="preserve">Семен </t>
  </si>
  <si>
    <t xml:space="preserve">Егорович </t>
  </si>
  <si>
    <t xml:space="preserve">Ливитский </t>
  </si>
  <si>
    <t xml:space="preserve">Владимир </t>
  </si>
  <si>
    <t xml:space="preserve">Алексеевич </t>
  </si>
  <si>
    <t xml:space="preserve">Липатов </t>
  </si>
  <si>
    <t xml:space="preserve">Листков </t>
  </si>
  <si>
    <t>Свт.</t>
  </si>
  <si>
    <t>медсестра</t>
  </si>
  <si>
    <t xml:space="preserve">Любошевская </t>
  </si>
  <si>
    <t xml:space="preserve">Елена </t>
  </si>
  <si>
    <t xml:space="preserve">Константиновна </t>
  </si>
  <si>
    <t xml:space="preserve">Лященко </t>
  </si>
  <si>
    <t xml:space="preserve">Сазонович </t>
  </si>
  <si>
    <t>Гв.ст.</t>
  </si>
  <si>
    <t>с-т</t>
  </si>
  <si>
    <t xml:space="preserve">Ларионов </t>
  </si>
  <si>
    <t xml:space="preserve">Лукичев </t>
  </si>
  <si>
    <t xml:space="preserve">Магуньян </t>
  </si>
  <si>
    <t xml:space="preserve">Хачик </t>
  </si>
  <si>
    <t xml:space="preserve">Артынович </t>
  </si>
  <si>
    <t xml:space="preserve">Макаров </t>
  </si>
  <si>
    <t xml:space="preserve">Федорович </t>
  </si>
  <si>
    <t xml:space="preserve">Гв.к-н </t>
  </si>
  <si>
    <t>Мисюн</t>
  </si>
  <si>
    <t>Виктор</t>
  </si>
  <si>
    <t>Викторович</t>
  </si>
  <si>
    <t xml:space="preserve">Малышев </t>
  </si>
  <si>
    <t xml:space="preserve">Яков </t>
  </si>
  <si>
    <t xml:space="preserve">Ермолаевич </t>
  </si>
  <si>
    <t xml:space="preserve">Манин </t>
  </si>
  <si>
    <t xml:space="preserve">Матвиенко </t>
  </si>
  <si>
    <t xml:space="preserve">Данилович </t>
  </si>
  <si>
    <t xml:space="preserve">Мезенцев </t>
  </si>
  <si>
    <t xml:space="preserve">Афанасий </t>
  </si>
  <si>
    <t xml:space="preserve">Мезинов </t>
  </si>
  <si>
    <t xml:space="preserve">Мелесевич </t>
  </si>
  <si>
    <t xml:space="preserve">Фома </t>
  </si>
  <si>
    <t xml:space="preserve">Кондратьевич </t>
  </si>
  <si>
    <t xml:space="preserve">Минаев </t>
  </si>
  <si>
    <t xml:space="preserve">Роман </t>
  </si>
  <si>
    <t xml:space="preserve">Пантелеевич </t>
  </si>
  <si>
    <t xml:space="preserve">Митронин </t>
  </si>
  <si>
    <t>Михайленко</t>
  </si>
  <si>
    <t xml:space="preserve">Арсеньевич </t>
  </si>
  <si>
    <t xml:space="preserve">Михайлов </t>
  </si>
  <si>
    <t>Моргун</t>
  </si>
  <si>
    <t xml:space="preserve">Акимович </t>
  </si>
  <si>
    <t xml:space="preserve">Морозов </t>
  </si>
  <si>
    <t xml:space="preserve">Иосиф </t>
  </si>
  <si>
    <t>Михеевич</t>
  </si>
  <si>
    <t xml:space="preserve">Мосторопуло </t>
  </si>
  <si>
    <t xml:space="preserve">Маркин </t>
  </si>
  <si>
    <t xml:space="preserve">Нагиев </t>
  </si>
  <si>
    <t xml:space="preserve">Неловко </t>
  </si>
  <si>
    <t xml:space="preserve">Нигомедзянов </t>
  </si>
  <si>
    <t>Меромян</t>
  </si>
  <si>
    <t xml:space="preserve">Нижник </t>
  </si>
  <si>
    <t xml:space="preserve">Леонтий </t>
  </si>
  <si>
    <t>Лазаревич</t>
  </si>
  <si>
    <t xml:space="preserve">Николаев </t>
  </si>
  <si>
    <t xml:space="preserve">Николайчук </t>
  </si>
  <si>
    <t xml:space="preserve">Никулов </t>
  </si>
  <si>
    <t xml:space="preserve">Сергей </t>
  </si>
  <si>
    <t xml:space="preserve">Новиков </t>
  </si>
  <si>
    <t xml:space="preserve">Тарасович </t>
  </si>
  <si>
    <t xml:space="preserve">Новосельцев </t>
  </si>
  <si>
    <t xml:space="preserve">Романович </t>
  </si>
  <si>
    <t>Онищенко</t>
  </si>
  <si>
    <t xml:space="preserve">Павел </t>
  </si>
  <si>
    <t xml:space="preserve">Евсеевич </t>
  </si>
  <si>
    <t>Охотников</t>
  </si>
  <si>
    <t xml:space="preserve">Павлов </t>
  </si>
  <si>
    <t xml:space="preserve">Падалко </t>
  </si>
  <si>
    <t xml:space="preserve">Осипович </t>
  </si>
  <si>
    <t xml:space="preserve">Паринов </t>
  </si>
  <si>
    <t xml:space="preserve">Петров </t>
  </si>
  <si>
    <t xml:space="preserve">Константин </t>
  </si>
  <si>
    <t xml:space="preserve">Поздняков </t>
  </si>
  <si>
    <t xml:space="preserve">Евгений </t>
  </si>
  <si>
    <t>Осипович</t>
  </si>
  <si>
    <t xml:space="preserve">Полевой </t>
  </si>
  <si>
    <t xml:space="preserve">Пепловский </t>
  </si>
  <si>
    <t xml:space="preserve">Борисович </t>
  </si>
  <si>
    <t xml:space="preserve">Попов </t>
  </si>
  <si>
    <t xml:space="preserve">Анисим </t>
  </si>
  <si>
    <t xml:space="preserve">Клементьевич </t>
  </si>
  <si>
    <t xml:space="preserve">Пополитов </t>
  </si>
  <si>
    <t xml:space="preserve">Постов </t>
  </si>
  <si>
    <t xml:space="preserve">Примак </t>
  </si>
  <si>
    <t xml:space="preserve">Гордеевич </t>
  </si>
  <si>
    <t xml:space="preserve">Приходько </t>
  </si>
  <si>
    <t xml:space="preserve">Прокопенко </t>
  </si>
  <si>
    <t xml:space="preserve">Игнатьевич </t>
  </si>
  <si>
    <t xml:space="preserve">Пущенко </t>
  </si>
  <si>
    <t xml:space="preserve">Федосий </t>
  </si>
  <si>
    <t xml:space="preserve">Пятковский </t>
  </si>
  <si>
    <t xml:space="preserve">Максим </t>
  </si>
  <si>
    <t xml:space="preserve">Львович </t>
  </si>
  <si>
    <t xml:space="preserve">Ст.с-т </t>
  </si>
  <si>
    <t xml:space="preserve">Парсков </t>
  </si>
  <si>
    <t xml:space="preserve">Кузьма </t>
  </si>
  <si>
    <t xml:space="preserve">Константинович </t>
  </si>
  <si>
    <t xml:space="preserve">Поприга </t>
  </si>
  <si>
    <t xml:space="preserve">Герасим </t>
  </si>
  <si>
    <t xml:space="preserve">Ровенко </t>
  </si>
  <si>
    <t xml:space="preserve">Редькин </t>
  </si>
  <si>
    <t xml:space="preserve">Рогачев </t>
  </si>
  <si>
    <t xml:space="preserve">Трофимович </t>
  </si>
  <si>
    <t xml:space="preserve">Ромазанов </t>
  </si>
  <si>
    <t xml:space="preserve">Реда </t>
  </si>
  <si>
    <t xml:space="preserve">Руденец </t>
  </si>
  <si>
    <t>Рябков</t>
  </si>
  <si>
    <t xml:space="preserve">Савин </t>
  </si>
  <si>
    <t xml:space="preserve">Савченко </t>
  </si>
  <si>
    <t xml:space="preserve">Аксентий </t>
  </si>
  <si>
    <t xml:space="preserve">Силович </t>
  </si>
  <si>
    <t>Савченко</t>
  </si>
  <si>
    <t xml:space="preserve">Солодухин </t>
  </si>
  <si>
    <t xml:space="preserve">Соломатников </t>
  </si>
  <si>
    <t xml:space="preserve">Митрофанович </t>
  </si>
  <si>
    <t xml:space="preserve">Сальников </t>
  </si>
  <si>
    <t xml:space="preserve">Самусенко </t>
  </si>
  <si>
    <t xml:space="preserve">Семененко </t>
  </si>
  <si>
    <t xml:space="preserve">Семиненко </t>
  </si>
  <si>
    <t xml:space="preserve">Васильевипч </t>
  </si>
  <si>
    <t xml:space="preserve">Синесенко </t>
  </si>
  <si>
    <t xml:space="preserve">Сиделев </t>
  </si>
  <si>
    <t xml:space="preserve">Сиднев </t>
  </si>
  <si>
    <t xml:space="preserve">Симоненко </t>
  </si>
  <si>
    <t xml:space="preserve">Сиротин </t>
  </si>
  <si>
    <t xml:space="preserve">Сиротов </t>
  </si>
  <si>
    <t xml:space="preserve">Емельян </t>
  </si>
  <si>
    <t xml:space="preserve">Скрябин </t>
  </si>
  <si>
    <t xml:space="preserve">Слезнов </t>
  </si>
  <si>
    <t xml:space="preserve">Соколов </t>
  </si>
  <si>
    <t xml:space="preserve">Харитонович </t>
  </si>
  <si>
    <t xml:space="preserve">Сошин </t>
  </si>
  <si>
    <t xml:space="preserve">Партизан </t>
  </si>
  <si>
    <t xml:space="preserve">Сташинский </t>
  </si>
  <si>
    <t xml:space="preserve">Казимир </t>
  </si>
  <si>
    <t xml:space="preserve">Казимирович </t>
  </si>
  <si>
    <t xml:space="preserve">Стеганцов </t>
  </si>
  <si>
    <t xml:space="preserve">Степанов </t>
  </si>
  <si>
    <t xml:space="preserve">Кузьмич </t>
  </si>
  <si>
    <t xml:space="preserve">Сутако </t>
  </si>
  <si>
    <t xml:space="preserve">Антонович </t>
  </si>
  <si>
    <t xml:space="preserve">Сурженко </t>
  </si>
  <si>
    <t xml:space="preserve">Сущенко </t>
  </si>
  <si>
    <t xml:space="preserve">Сычев </t>
  </si>
  <si>
    <t xml:space="preserve">Сычевой </t>
  </si>
  <si>
    <t xml:space="preserve">Самодуров </t>
  </si>
  <si>
    <t xml:space="preserve">Селезнев </t>
  </si>
  <si>
    <t xml:space="preserve">Табачков </t>
  </si>
  <si>
    <t xml:space="preserve">Егор </t>
  </si>
  <si>
    <t xml:space="preserve">Талетов </t>
  </si>
  <si>
    <t xml:space="preserve">П/п-к </t>
  </si>
  <si>
    <t xml:space="preserve">Таранин </t>
  </si>
  <si>
    <t xml:space="preserve">Тикало </t>
  </si>
  <si>
    <t xml:space="preserve">Ф. </t>
  </si>
  <si>
    <t xml:space="preserve">И. </t>
  </si>
  <si>
    <t xml:space="preserve">Тищенко </t>
  </si>
  <si>
    <t xml:space="preserve">Ткаченко </t>
  </si>
  <si>
    <t xml:space="preserve">Туркалов </t>
  </si>
  <si>
    <t xml:space="preserve">Узокпаев </t>
  </si>
  <si>
    <t xml:space="preserve">Шакир </t>
  </si>
  <si>
    <t xml:space="preserve">Фанер </t>
  </si>
  <si>
    <t xml:space="preserve">Самуилович </t>
  </si>
  <si>
    <t xml:space="preserve">Фарешок </t>
  </si>
  <si>
    <t xml:space="preserve">Хобец </t>
  </si>
  <si>
    <t xml:space="preserve">Христенко </t>
  </si>
  <si>
    <t xml:space="preserve">Христиченко </t>
  </si>
  <si>
    <t xml:space="preserve">Хомзин </t>
  </si>
  <si>
    <t xml:space="preserve">Саитгарал </t>
  </si>
  <si>
    <t xml:space="preserve">Мусович </t>
  </si>
  <si>
    <t xml:space="preserve">Чагаев </t>
  </si>
  <si>
    <t xml:space="preserve">Аскан </t>
  </si>
  <si>
    <t xml:space="preserve">Хугасович </t>
  </si>
  <si>
    <t xml:space="preserve">Чайкун </t>
  </si>
  <si>
    <t xml:space="preserve">Чернявский </t>
  </si>
  <si>
    <t xml:space="preserve">Чичков </t>
  </si>
  <si>
    <t xml:space="preserve">Филиппович </t>
  </si>
  <si>
    <t xml:space="preserve">Чумаков </t>
  </si>
  <si>
    <t xml:space="preserve">Захарович </t>
  </si>
  <si>
    <t>Казак</t>
  </si>
  <si>
    <t xml:space="preserve">Щабалин </t>
  </si>
  <si>
    <t xml:space="preserve">Даниил </t>
  </si>
  <si>
    <t xml:space="preserve">Архипович </t>
  </si>
  <si>
    <t xml:space="preserve">Мл.с-т </t>
  </si>
  <si>
    <t xml:space="preserve">Шелудько </t>
  </si>
  <si>
    <t xml:space="preserve">Шиляев </t>
  </si>
  <si>
    <t xml:space="preserve">Шишацкий </t>
  </si>
  <si>
    <t xml:space="preserve">Шоферов </t>
  </si>
  <si>
    <t xml:space="preserve">К-н </t>
  </si>
  <si>
    <t xml:space="preserve">Штанько </t>
  </si>
  <si>
    <t xml:space="preserve">Шуляков </t>
  </si>
  <si>
    <t xml:space="preserve">Шумигора </t>
  </si>
  <si>
    <t xml:space="preserve">Шанезов </t>
  </si>
  <si>
    <t xml:space="preserve">Самат </t>
  </si>
  <si>
    <t xml:space="preserve">Щаников </t>
  </si>
  <si>
    <t xml:space="preserve">Щеглов </t>
  </si>
  <si>
    <t xml:space="preserve">Щукин </t>
  </si>
  <si>
    <t xml:space="preserve">Юрченко </t>
  </si>
  <si>
    <t xml:space="preserve">Яковенко </t>
  </si>
  <si>
    <t>Романович</t>
  </si>
  <si>
    <t xml:space="preserve">Яковецкий </t>
  </si>
  <si>
    <t xml:space="preserve">Ларионович </t>
  </si>
  <si>
    <t xml:space="preserve">Яснев </t>
  </si>
  <si>
    <t xml:space="preserve">Валентин </t>
  </si>
  <si>
    <t>красноармеец</t>
  </si>
  <si>
    <t xml:space="preserve"> Протас</t>
  </si>
  <si>
    <t>Андрей</t>
  </si>
  <si>
    <t>Киреев</t>
  </si>
  <si>
    <t>Филипп</t>
  </si>
  <si>
    <t>Гв.рядовой</t>
  </si>
  <si>
    <t xml:space="preserve">Максимкин </t>
  </si>
  <si>
    <t>Александрович</t>
  </si>
  <si>
    <t>дер.Нагорная</t>
  </si>
  <si>
    <t>Костин</t>
  </si>
  <si>
    <t>дер.Задвея</t>
  </si>
  <si>
    <t>Гордавенко</t>
  </si>
  <si>
    <t>Спиридонович</t>
  </si>
  <si>
    <t>дер.Полонечка</t>
  </si>
  <si>
    <t>Завьялов</t>
  </si>
  <si>
    <t>Кошель</t>
  </si>
  <si>
    <t>Пантелеевич</t>
  </si>
  <si>
    <t>ефр.</t>
  </si>
  <si>
    <t>Москвичева</t>
  </si>
  <si>
    <t>Серафима</t>
  </si>
  <si>
    <t>Васильевна</t>
  </si>
  <si>
    <t>Николаев</t>
  </si>
  <si>
    <t>мл.с-т</t>
  </si>
  <si>
    <t>Романюха</t>
  </si>
  <si>
    <t>Матвеевич</t>
  </si>
  <si>
    <t>Тогмачев</t>
  </si>
  <si>
    <t>Мефодьевич</t>
  </si>
  <si>
    <t>Чернов</t>
  </si>
  <si>
    <t>Прокофий</t>
  </si>
  <si>
    <t>Афанасьевич</t>
  </si>
  <si>
    <t>Шурмин</t>
  </si>
  <si>
    <t>Воронкович</t>
  </si>
  <si>
    <t>Викентьевич</t>
  </si>
  <si>
    <t>дер.Петковичи</t>
  </si>
  <si>
    <t>Хафизов</t>
  </si>
  <si>
    <t>Васи</t>
  </si>
  <si>
    <t>Хафизович</t>
  </si>
  <si>
    <t>аг.Вольно</t>
  </si>
  <si>
    <t>ст. с-т</t>
  </si>
  <si>
    <t>Шилов</t>
  </si>
  <si>
    <t>Валерий</t>
  </si>
  <si>
    <t>мл. с-т</t>
  </si>
  <si>
    <t>дер.Люшнево</t>
  </si>
  <si>
    <t>Александрова</t>
  </si>
  <si>
    <t>Мария</t>
  </si>
  <si>
    <t>Михайловна</t>
  </si>
  <si>
    <t>Кузьма</t>
  </si>
  <si>
    <t>Барыкин</t>
  </si>
  <si>
    <t>Илья</t>
  </si>
  <si>
    <t>Бойченко</t>
  </si>
  <si>
    <t>Митрофан</t>
  </si>
  <si>
    <t>Борисенко</t>
  </si>
  <si>
    <t>Боровков</t>
  </si>
  <si>
    <t>Бунин</t>
  </si>
  <si>
    <t>Бычконский</t>
  </si>
  <si>
    <t>Миронович</t>
  </si>
  <si>
    <t>Войченко</t>
  </si>
  <si>
    <t>лейтенант</t>
  </si>
  <si>
    <t>Клочков</t>
  </si>
  <si>
    <t>Москаленко</t>
  </si>
  <si>
    <t>Самойлович</t>
  </si>
  <si>
    <t>Панченко</t>
  </si>
  <si>
    <t>мл.л-т</t>
  </si>
  <si>
    <t>Петраченко</t>
  </si>
  <si>
    <t>Радянский</t>
  </si>
  <si>
    <t>Рудь</t>
  </si>
  <si>
    <t>Саблев</t>
  </si>
  <si>
    <t>капитан</t>
  </si>
  <si>
    <t>Сиверский</t>
  </si>
  <si>
    <t>Приходько</t>
  </si>
  <si>
    <t>Сложин</t>
  </si>
  <si>
    <t xml:space="preserve"> аг.Гирмантовцы</t>
  </si>
  <si>
    <t>дер.Лотвичи</t>
  </si>
  <si>
    <t>Козелецкий</t>
  </si>
  <si>
    <t>Сельвестрович</t>
  </si>
  <si>
    <t>Коровенько</t>
  </si>
  <si>
    <t>Мирошников</t>
  </si>
  <si>
    <t>П.</t>
  </si>
  <si>
    <t>Е.</t>
  </si>
  <si>
    <t>Митенков</t>
  </si>
  <si>
    <t>Леонтьевич</t>
  </si>
  <si>
    <t>Моготин</t>
  </si>
  <si>
    <t>Нелин</t>
  </si>
  <si>
    <t>ноябрь 44г</t>
  </si>
  <si>
    <t>Познякевич</t>
  </si>
  <si>
    <t>Иосифович</t>
  </si>
  <si>
    <t>Степакович</t>
  </si>
  <si>
    <t>Леонид</t>
  </si>
  <si>
    <t>Филиппов</t>
  </si>
  <si>
    <t>Шаборовский</t>
  </si>
  <si>
    <t>Якимович</t>
  </si>
  <si>
    <t>Атласов</t>
  </si>
  <si>
    <t>пос.Первомай-ский</t>
  </si>
  <si>
    <t>ст.с-т</t>
  </si>
  <si>
    <t>Бабаев</t>
  </si>
  <si>
    <t>К.</t>
  </si>
  <si>
    <t>Богарадский</t>
  </si>
  <si>
    <t>Волчецкая</t>
  </si>
  <si>
    <t>Роза</t>
  </si>
  <si>
    <t>Максимовна</t>
  </si>
  <si>
    <t>Гладун</t>
  </si>
  <si>
    <t>Антонович</t>
  </si>
  <si>
    <t>Емельянчик</t>
  </si>
  <si>
    <t xml:space="preserve">партизан </t>
  </si>
  <si>
    <t>Жидаль</t>
  </si>
  <si>
    <t>Григоий</t>
  </si>
  <si>
    <t>Ефстафьевич</t>
  </si>
  <si>
    <t>Ковалев</t>
  </si>
  <si>
    <t>Курбек</t>
  </si>
  <si>
    <t>И.</t>
  </si>
  <si>
    <t>Ленаеш</t>
  </si>
  <si>
    <t>Ш.</t>
  </si>
  <si>
    <t>Максимов</t>
  </si>
  <si>
    <t>Махомянзянов</t>
  </si>
  <si>
    <t>М.</t>
  </si>
  <si>
    <t>Мишин</t>
  </si>
  <si>
    <t>Г.</t>
  </si>
  <si>
    <t>Морозов</t>
  </si>
  <si>
    <t>Нянчук</t>
  </si>
  <si>
    <t>Никитич</t>
  </si>
  <si>
    <t>Реут</t>
  </si>
  <si>
    <t>С.</t>
  </si>
  <si>
    <t>Романко</t>
  </si>
  <si>
    <t>Захарович</t>
  </si>
  <si>
    <t>гв.с-т</t>
  </si>
  <si>
    <t>Сахаудинов</t>
  </si>
  <si>
    <t>Сафронович</t>
  </si>
  <si>
    <t>Соколов</t>
  </si>
  <si>
    <t>ст.л-т</t>
  </si>
  <si>
    <t>Чекменев</t>
  </si>
  <si>
    <t>Анатольевич</t>
  </si>
  <si>
    <t>Шатский</t>
  </si>
  <si>
    <t>Шаширин</t>
  </si>
  <si>
    <t>Л.</t>
  </si>
  <si>
    <t>Щерба</t>
  </si>
  <si>
    <t>Аверкович</t>
  </si>
  <si>
    <t>Герой Сов.Союза</t>
  </si>
  <si>
    <t>Орлов</t>
  </si>
  <si>
    <t>дер. Домашевичи</t>
  </si>
  <si>
    <t>Здражевский</t>
  </si>
  <si>
    <t>Тихонович</t>
  </si>
  <si>
    <t>Архипов</t>
  </si>
  <si>
    <t>Никифорович</t>
  </si>
  <si>
    <t>дер. Лебежаны</t>
  </si>
  <si>
    <t>Виноградский</t>
  </si>
  <si>
    <t>Зальманович</t>
  </si>
  <si>
    <t>Гв.казак</t>
  </si>
  <si>
    <t>Гаврилов</t>
  </si>
  <si>
    <t>Яков</t>
  </si>
  <si>
    <t>Лукьянович</t>
  </si>
  <si>
    <t>Герасимов</t>
  </si>
  <si>
    <t>Глуходед</t>
  </si>
  <si>
    <t>Гордиенко</t>
  </si>
  <si>
    <t xml:space="preserve">капитан </t>
  </si>
  <si>
    <t>Грибов</t>
  </si>
  <si>
    <t>Дункан</t>
  </si>
  <si>
    <t>Владимирович</t>
  </si>
  <si>
    <t>Дуплицкий</t>
  </si>
  <si>
    <t>Федос</t>
  </si>
  <si>
    <t>старшина</t>
  </si>
  <si>
    <t>Жуков</t>
  </si>
  <si>
    <t>Журко</t>
  </si>
  <si>
    <t>Марк</t>
  </si>
  <si>
    <t>Кириллович</t>
  </si>
  <si>
    <t>Зольников</t>
  </si>
  <si>
    <t>Гл.сержант</t>
  </si>
  <si>
    <t>Ибрагимов</t>
  </si>
  <si>
    <t>Курбан</t>
  </si>
  <si>
    <t>Али</t>
  </si>
  <si>
    <t>Шори</t>
  </si>
  <si>
    <t>Ибрагимович</t>
  </si>
  <si>
    <t>Ивасюк</t>
  </si>
  <si>
    <t>Казанцев</t>
  </si>
  <si>
    <t>Карченко</t>
  </si>
  <si>
    <t>Катрич</t>
  </si>
  <si>
    <t>Кирильченко</t>
  </si>
  <si>
    <t>Титович</t>
  </si>
  <si>
    <t>Гв.сержантт</t>
  </si>
  <si>
    <t>Козлов</t>
  </si>
  <si>
    <t>Коноваленко</t>
  </si>
  <si>
    <t>Кутузов</t>
  </si>
  <si>
    <t>Левчук</t>
  </si>
  <si>
    <t>Литвинцев</t>
  </si>
  <si>
    <t>Кузьмич</t>
  </si>
  <si>
    <t>Магничкин</t>
  </si>
  <si>
    <t>Мальцев</t>
  </si>
  <si>
    <t>Никитович</t>
  </si>
  <si>
    <t>ст.лейтенант</t>
  </si>
  <si>
    <t>Медведев</t>
  </si>
  <si>
    <t>Серафим</t>
  </si>
  <si>
    <t>Медведенко</t>
  </si>
  <si>
    <t>Артемович</t>
  </si>
  <si>
    <t>Мельников</t>
  </si>
  <si>
    <t>ефрейтор</t>
  </si>
  <si>
    <t>Михалевский</t>
  </si>
  <si>
    <t>Огарев</t>
  </si>
  <si>
    <t>Окальник</t>
  </si>
  <si>
    <t>Остапов</t>
  </si>
  <si>
    <t>Павлов</t>
  </si>
  <si>
    <t>Игнатий</t>
  </si>
  <si>
    <t>Попков</t>
  </si>
  <si>
    <t>Приймак</t>
  </si>
  <si>
    <t>Простакишин</t>
  </si>
  <si>
    <t>Савелий</t>
  </si>
  <si>
    <t>Радионов</t>
  </si>
  <si>
    <t>Гл.рядовой</t>
  </si>
  <si>
    <t>Родянский</t>
  </si>
  <si>
    <t>Семенюта</t>
  </si>
  <si>
    <t>Сидоров</t>
  </si>
  <si>
    <t>Скрябин</t>
  </si>
  <si>
    <t>Тимофей</t>
  </si>
  <si>
    <t>Ильич</t>
  </si>
  <si>
    <t>Смирнов</t>
  </si>
  <si>
    <t>Соловьев</t>
  </si>
  <si>
    <t>Старцев</t>
  </si>
  <si>
    <t>Перфильевич</t>
  </si>
  <si>
    <t>Федоренко</t>
  </si>
  <si>
    <t>Харитонович</t>
  </si>
  <si>
    <t>Шушпынов</t>
  </si>
  <si>
    <t>Савельевич</t>
  </si>
  <si>
    <t>Южаков</t>
  </si>
  <si>
    <t>Кельсеевич</t>
  </si>
  <si>
    <t>Юрченко</t>
  </si>
  <si>
    <t>Чарым</t>
  </si>
  <si>
    <t>Тужума</t>
  </si>
  <si>
    <t>Имамович</t>
  </si>
  <si>
    <t>Зива</t>
  </si>
  <si>
    <t>Умбаров</t>
  </si>
  <si>
    <t>Баки</t>
  </si>
  <si>
    <t>Филипович</t>
  </si>
  <si>
    <t>Воронин</t>
  </si>
  <si>
    <t>Амелан</t>
  </si>
  <si>
    <t>Евсегн</t>
  </si>
  <si>
    <t>Тарасов</t>
  </si>
  <si>
    <t>Флегантович</t>
  </si>
  <si>
    <t>Карпухин</t>
  </si>
  <si>
    <t>Пашков</t>
  </si>
  <si>
    <t>Дмитрович</t>
  </si>
  <si>
    <t>Рукасуль</t>
  </si>
  <si>
    <t>Архип</t>
  </si>
  <si>
    <t>Гнушников</t>
  </si>
  <si>
    <t>Леон</t>
  </si>
  <si>
    <t>Гл.ст.сержант</t>
  </si>
  <si>
    <t>Сухов</t>
  </si>
  <si>
    <t>Рядовой</t>
  </si>
  <si>
    <t>Корев</t>
  </si>
  <si>
    <t>Ст.сержант</t>
  </si>
  <si>
    <t>Моспанов</t>
  </si>
  <si>
    <t xml:space="preserve">Кирилович </t>
  </si>
  <si>
    <t>Мл. сержант</t>
  </si>
  <si>
    <t xml:space="preserve">Рядовой </t>
  </si>
  <si>
    <t>Пеплавский</t>
  </si>
  <si>
    <t>Борисович</t>
  </si>
  <si>
    <t xml:space="preserve">Сержант </t>
  </si>
  <si>
    <t>Кубасов</t>
  </si>
  <si>
    <t xml:space="preserve">Шахбазов </t>
  </si>
  <si>
    <t>Шабум</t>
  </si>
  <si>
    <t>Огали</t>
  </si>
  <si>
    <t>Бутрин</t>
  </si>
  <si>
    <t xml:space="preserve">Лейтенант </t>
  </si>
  <si>
    <t>Супрун</t>
  </si>
  <si>
    <t xml:space="preserve">Старшина </t>
  </si>
  <si>
    <t>Войтенко</t>
  </si>
  <si>
    <t>Емельянова</t>
  </si>
  <si>
    <t>Анна</t>
  </si>
  <si>
    <t>Григорьевна</t>
  </si>
  <si>
    <t xml:space="preserve">Курмашев </t>
  </si>
  <si>
    <t>Айткали</t>
  </si>
  <si>
    <t>56.</t>
  </si>
  <si>
    <t>57.</t>
  </si>
  <si>
    <t>58.</t>
  </si>
  <si>
    <t>59.</t>
  </si>
  <si>
    <t>60.</t>
  </si>
  <si>
    <t>Авилушкин</t>
  </si>
  <si>
    <t>дер.Б.Колпеница</t>
  </si>
  <si>
    <t>Быховец</t>
  </si>
  <si>
    <t>Гурков</t>
  </si>
  <si>
    <t>В.</t>
  </si>
  <si>
    <t>Казарян</t>
  </si>
  <si>
    <t>Нарсесович</t>
  </si>
  <si>
    <t>Клим</t>
  </si>
  <si>
    <t>Ларин</t>
  </si>
  <si>
    <t>Оглобля</t>
  </si>
  <si>
    <t>Ничипор</t>
  </si>
  <si>
    <t>мл.сержант</t>
  </si>
  <si>
    <t>Фаер</t>
  </si>
  <si>
    <t>Исаак</t>
  </si>
  <si>
    <t>Балацкий</t>
  </si>
  <si>
    <t>аг. Крошин</t>
  </si>
  <si>
    <t>Мл.сержант</t>
  </si>
  <si>
    <t>Девочко</t>
  </si>
  <si>
    <t>Сильвестр</t>
  </si>
  <si>
    <t>Ануфриевич</t>
  </si>
  <si>
    <t>Журба</t>
  </si>
  <si>
    <t>Ильин</t>
  </si>
  <si>
    <t>Колпаков</t>
  </si>
  <si>
    <t>Малес</t>
  </si>
  <si>
    <t>Мехедов</t>
  </si>
  <si>
    <t>Мкртичян</t>
  </si>
  <si>
    <t>Вачаган</t>
  </si>
  <si>
    <t>Суренович</t>
  </si>
  <si>
    <t>Петров</t>
  </si>
  <si>
    <t>Суятинов</t>
  </si>
  <si>
    <t>Халошин</t>
  </si>
  <si>
    <t>Хисамутдинов</t>
  </si>
  <si>
    <t>Рахим</t>
  </si>
  <si>
    <t>Каримович</t>
  </si>
  <si>
    <t>Шварев</t>
  </si>
  <si>
    <t>Шепин</t>
  </si>
  <si>
    <t>Анэин</t>
  </si>
  <si>
    <t>Бобко</t>
  </si>
  <si>
    <t>Головачев</t>
  </si>
  <si>
    <t>Грачев</t>
  </si>
  <si>
    <t>Гусейнов</t>
  </si>
  <si>
    <t>Икрам</t>
  </si>
  <si>
    <t>Гасилоглы</t>
  </si>
  <si>
    <t>Демидов</t>
  </si>
  <si>
    <t>Деряга</t>
  </si>
  <si>
    <t>Дзюнзя</t>
  </si>
  <si>
    <t>Ульян</t>
  </si>
  <si>
    <t>Автономович</t>
  </si>
  <si>
    <t>Жданюк</t>
  </si>
  <si>
    <t>Мл.лейтенант</t>
  </si>
  <si>
    <t>Живов</t>
  </si>
  <si>
    <t>Казачук</t>
  </si>
  <si>
    <t>Каховский</t>
  </si>
  <si>
    <t>Копейкин</t>
  </si>
  <si>
    <t>Коршак</t>
  </si>
  <si>
    <t>Луценко</t>
  </si>
  <si>
    <t>Лященко</t>
  </si>
  <si>
    <t>Пархоменко</t>
  </si>
  <si>
    <t>Емельян</t>
  </si>
  <si>
    <t>Петран</t>
  </si>
  <si>
    <t>Подкоритов</t>
  </si>
  <si>
    <t>Илларионович</t>
  </si>
  <si>
    <t>М л.сержнат</t>
  </si>
  <si>
    <t>Прокин</t>
  </si>
  <si>
    <t>Олег</t>
  </si>
  <si>
    <t>Сараев</t>
  </si>
  <si>
    <t>Трифонихин</t>
  </si>
  <si>
    <t>дер.Дубово</t>
  </si>
  <si>
    <t>Насута</t>
  </si>
  <si>
    <t>Абдурахмнов</t>
  </si>
  <si>
    <t>Адиль</t>
  </si>
  <si>
    <t>Абдулаевич</t>
  </si>
  <si>
    <t>дер.Столовичи</t>
  </si>
  <si>
    <t>Белькевич</t>
  </si>
  <si>
    <t>Бовкало</t>
  </si>
  <si>
    <t>Аксинья</t>
  </si>
  <si>
    <t>Петровна</t>
  </si>
  <si>
    <t>Платонович</t>
  </si>
  <si>
    <t>Боков</t>
  </si>
  <si>
    <t>Лаврентьевич</t>
  </si>
  <si>
    <t>Брусенцов</t>
  </si>
  <si>
    <t>Бугай</t>
  </si>
  <si>
    <t>Гребень</t>
  </si>
  <si>
    <t>Китманов</t>
  </si>
  <si>
    <t>Копач</t>
  </si>
  <si>
    <t>Кононович</t>
  </si>
  <si>
    <t>Крутько</t>
  </si>
  <si>
    <t>Буланов</t>
  </si>
  <si>
    <t>дер.Ятвезь</t>
  </si>
  <si>
    <t>Буранов</t>
  </si>
  <si>
    <t>Буренко</t>
  </si>
  <si>
    <t>Васильев</t>
  </si>
  <si>
    <t>Алексеевич</t>
  </si>
  <si>
    <t>Ст.лейтенант</t>
  </si>
  <si>
    <t>Витковский</t>
  </si>
  <si>
    <t>Радионович</t>
  </si>
  <si>
    <t>Журавлев</t>
  </si>
  <si>
    <t>480СП, 152СД,3 стр.рота</t>
  </si>
  <si>
    <t>Ильинский</t>
  </si>
  <si>
    <t>Кисель</t>
  </si>
  <si>
    <t>Кличановский</t>
  </si>
  <si>
    <t>Ермолаевич</t>
  </si>
  <si>
    <t>Компанеец</t>
  </si>
  <si>
    <t>Емельянович</t>
  </si>
  <si>
    <t>Арсентьевич</t>
  </si>
  <si>
    <t>Корниенко</t>
  </si>
  <si>
    <t>Королев</t>
  </si>
  <si>
    <t>Макар</t>
  </si>
  <si>
    <t>Фомич</t>
  </si>
  <si>
    <t>Пивауков</t>
  </si>
  <si>
    <t>Акимович</t>
  </si>
  <si>
    <t>Тиунов</t>
  </si>
  <si>
    <t>Трофимов</t>
  </si>
  <si>
    <t>Цветков</t>
  </si>
  <si>
    <t>майор</t>
  </si>
  <si>
    <t xml:space="preserve">Черных </t>
  </si>
  <si>
    <t>Яблонский</t>
  </si>
  <si>
    <t>Мл.веонтехник</t>
  </si>
  <si>
    <t>Скворцов</t>
  </si>
  <si>
    <t>Рискиев</t>
  </si>
  <si>
    <t>Абдулла</t>
  </si>
  <si>
    <t>Умарович</t>
  </si>
  <si>
    <t>Котов</t>
  </si>
  <si>
    <t xml:space="preserve"> Цветков</t>
  </si>
  <si>
    <t>Пропал без вести 05.07</t>
  </si>
  <si>
    <t xml:space="preserve"> д. Ятвеж</t>
  </si>
  <si>
    <t>Исаков</t>
  </si>
  <si>
    <t>д. Ятвеж</t>
  </si>
  <si>
    <t>младший лейтенант</t>
  </si>
  <si>
    <t>Шевлягин</t>
  </si>
  <si>
    <t>Самарский</t>
  </si>
  <si>
    <t>Д.</t>
  </si>
  <si>
    <t>д. Геловиче</t>
  </si>
  <si>
    <t>Боханцев</t>
  </si>
  <si>
    <t xml:space="preserve">Каничев </t>
  </si>
  <si>
    <t>лейтенант м/с</t>
  </si>
  <si>
    <t>Паршина</t>
  </si>
  <si>
    <t>Б.</t>
  </si>
  <si>
    <t>старший сержант</t>
  </si>
  <si>
    <t>Копытов</t>
  </si>
  <si>
    <t xml:space="preserve">И.  </t>
  </si>
  <si>
    <t>Найденов</t>
  </si>
  <si>
    <t>Моспаненко (Моспаленко)</t>
  </si>
  <si>
    <t>Сычев</t>
  </si>
  <si>
    <t>младший</t>
  </si>
  <si>
    <t>Фомичев</t>
  </si>
  <si>
    <t>Голушко</t>
  </si>
  <si>
    <t>Прокофьев</t>
  </si>
  <si>
    <t xml:space="preserve">Степанычев </t>
  </si>
  <si>
    <t>Борисов</t>
  </si>
  <si>
    <t>Богун</t>
  </si>
  <si>
    <t>Абакумов</t>
  </si>
  <si>
    <t>дер.Полонка</t>
  </si>
  <si>
    <t>Андросов</t>
  </si>
  <si>
    <t>Башмаков</t>
  </si>
  <si>
    <t>Бенько</t>
  </si>
  <si>
    <t>Гайдамака</t>
  </si>
  <si>
    <t>Иссакович</t>
  </si>
  <si>
    <t>Друганин</t>
  </si>
  <si>
    <t>Ермаков</t>
  </si>
  <si>
    <t>Канаплев</t>
  </si>
  <si>
    <t>Кочканян</t>
  </si>
  <si>
    <t>Ашот</t>
  </si>
  <si>
    <t>Акопович</t>
  </si>
  <si>
    <t>Кулинич</t>
  </si>
  <si>
    <t>Куркин</t>
  </si>
  <si>
    <t>Лазовский</t>
  </si>
  <si>
    <t>Стефанович</t>
  </si>
  <si>
    <t>Масенеев</t>
  </si>
  <si>
    <t>Маслиев</t>
  </si>
  <si>
    <t>Нафиков</t>
  </si>
  <si>
    <t>Хайзула</t>
  </si>
  <si>
    <t>Понаморенко</t>
  </si>
  <si>
    <t>Рзянкин</t>
  </si>
  <si>
    <t>Фенин</t>
  </si>
  <si>
    <t>Шамалов</t>
  </si>
  <si>
    <t>Леонтий</t>
  </si>
  <si>
    <t>Щелоков</t>
  </si>
  <si>
    <t>Эйнбиндер</t>
  </si>
  <si>
    <t>Щедрин</t>
  </si>
  <si>
    <t>53/СП</t>
  </si>
  <si>
    <t>Зеркин</t>
  </si>
  <si>
    <t>353 отд.рота связи</t>
  </si>
  <si>
    <t>Лисицын</t>
  </si>
  <si>
    <t>И</t>
  </si>
  <si>
    <t>Бактасов</t>
  </si>
  <si>
    <t>Молдахмет</t>
  </si>
  <si>
    <t>дер.Приозерная</t>
  </si>
  <si>
    <t>Макин</t>
  </si>
  <si>
    <t>Данилович</t>
  </si>
  <si>
    <t>Сопрун</t>
  </si>
  <si>
    <t>дер. Новая Мышь</t>
  </si>
  <si>
    <t>Богачев</t>
  </si>
  <si>
    <t>Бражников</t>
  </si>
  <si>
    <t>Афонасьевич</t>
  </si>
  <si>
    <t>Бронин</t>
  </si>
  <si>
    <t>Ксенофонтович</t>
  </si>
  <si>
    <t>Бусаров</t>
  </si>
  <si>
    <t>Быков</t>
  </si>
  <si>
    <t>Васильева</t>
  </si>
  <si>
    <t>Валентина</t>
  </si>
  <si>
    <t>Голенков</t>
  </si>
  <si>
    <t>Данилов</t>
  </si>
  <si>
    <t>Земляников</t>
  </si>
  <si>
    <t>Киселев</t>
  </si>
  <si>
    <t>Кузьменко</t>
  </si>
  <si>
    <t>Кулиев</t>
  </si>
  <si>
    <t>Мехролы</t>
  </si>
  <si>
    <t>Елчу-оглы</t>
  </si>
  <si>
    <t>Мешков</t>
  </si>
  <si>
    <t xml:space="preserve">Митичкин </t>
  </si>
  <si>
    <t>Покровский</t>
  </si>
  <si>
    <t>Полухин</t>
  </si>
  <si>
    <t>Пронин</t>
  </si>
  <si>
    <t>Роговской</t>
  </si>
  <si>
    <t>Рудченко</t>
  </si>
  <si>
    <t>Семенов</t>
  </si>
  <si>
    <t>Смагулов</t>
  </si>
  <si>
    <t>Наргузы</t>
  </si>
  <si>
    <t>Вадим</t>
  </si>
  <si>
    <t>Спаровский</t>
  </si>
  <si>
    <t>Столяров</t>
  </si>
  <si>
    <t>полковник</t>
  </si>
  <si>
    <t>Финкин</t>
  </si>
  <si>
    <t>Давыдович</t>
  </si>
  <si>
    <t>Холопченко</t>
  </si>
  <si>
    <t>Шацкий</t>
  </si>
  <si>
    <t>Юрасов</t>
  </si>
  <si>
    <t>Дружинин</t>
  </si>
  <si>
    <t>Варсонофьевич</t>
  </si>
  <si>
    <t>дер.Севрюки</t>
  </si>
  <si>
    <t>Травкин</t>
  </si>
  <si>
    <t xml:space="preserve">Головачев </t>
  </si>
  <si>
    <t>Туркатов</t>
  </si>
  <si>
    <t>дер. Постаринье</t>
  </si>
  <si>
    <t>Бошков</t>
  </si>
  <si>
    <t>аг.Мирный</t>
  </si>
  <si>
    <t>Буяк</t>
  </si>
  <si>
    <t>Кабушкин</t>
  </si>
  <si>
    <t>Каплинов</t>
  </si>
  <si>
    <t>Колесов</t>
  </si>
  <si>
    <t>Кухтин</t>
  </si>
  <si>
    <t>Асипович</t>
  </si>
  <si>
    <t>аг.Русино</t>
  </si>
  <si>
    <t>Юсумбек</t>
  </si>
  <si>
    <t>Сидорович</t>
  </si>
  <si>
    <t>Бибик</t>
  </si>
  <si>
    <t>Зиновий</t>
  </si>
  <si>
    <t>Богачук</t>
  </si>
  <si>
    <t xml:space="preserve"> Дмитриевич</t>
  </si>
  <si>
    <t>Гутель</t>
  </si>
  <si>
    <t>Дубовик</t>
  </si>
  <si>
    <t>Иваничев</t>
  </si>
  <si>
    <t>Колоев</t>
  </si>
  <si>
    <t>Радзмин</t>
  </si>
  <si>
    <t>Кривенко</t>
  </si>
  <si>
    <t>Григорьев</t>
  </si>
  <si>
    <t>Кузнецов</t>
  </si>
  <si>
    <t>Ст.д-т</t>
  </si>
  <si>
    <t>Курочкин</t>
  </si>
  <si>
    <t>Логвинчук</t>
  </si>
  <si>
    <t>Захар</t>
  </si>
  <si>
    <t>Макаров</t>
  </si>
  <si>
    <t>Малыхин</t>
  </si>
  <si>
    <t>Харитон</t>
  </si>
  <si>
    <t>Мамедов</t>
  </si>
  <si>
    <t>Хусейн</t>
  </si>
  <si>
    <t>Машедов</t>
  </si>
  <si>
    <t>Худы</t>
  </si>
  <si>
    <t>Мешкалов</t>
  </si>
  <si>
    <t>Митронов</t>
  </si>
  <si>
    <t>Мурадов</t>
  </si>
  <si>
    <t>Семиндак</t>
  </si>
  <si>
    <t>Никифорук</t>
  </si>
  <si>
    <t>Трофим</t>
  </si>
  <si>
    <t>Макарович</t>
  </si>
  <si>
    <t>Озонов</t>
  </si>
  <si>
    <t>Пленник</t>
  </si>
  <si>
    <t>Евгений</t>
  </si>
  <si>
    <t>Побединский</t>
  </si>
  <si>
    <t>Погребков</t>
  </si>
  <si>
    <t>Полонский</t>
  </si>
  <si>
    <t>Резниченко</t>
  </si>
  <si>
    <t>Митрофанович</t>
  </si>
  <si>
    <t>Саньков</t>
  </si>
  <si>
    <t>Сергеев</t>
  </si>
  <si>
    <t>Степанов</t>
  </si>
  <si>
    <t>Хасанов</t>
  </si>
  <si>
    <t>Шахи</t>
  </si>
  <si>
    <t>Хмуров</t>
  </si>
  <si>
    <t>Чепурной</t>
  </si>
  <si>
    <t>Чернобровкин</t>
  </si>
  <si>
    <t>Чуваев</t>
  </si>
  <si>
    <t>Шагдаров</t>
  </si>
  <si>
    <t>Сотиом</t>
  </si>
  <si>
    <t>Догович</t>
  </si>
  <si>
    <t>Штефан</t>
  </si>
  <si>
    <t>Яковлев</t>
  </si>
  <si>
    <t>Белов</t>
  </si>
  <si>
    <t>Тереньевич</t>
  </si>
  <si>
    <t>дер. Тартаки</t>
  </si>
  <si>
    <t>Маркелов</t>
  </si>
  <si>
    <t>Петухов</t>
  </si>
  <si>
    <t>Гайбонюк</t>
  </si>
  <si>
    <t>дер.Тартаки</t>
  </si>
  <si>
    <t>Кадько</t>
  </si>
  <si>
    <t>Лисин</t>
  </si>
  <si>
    <t>Локтионов</t>
  </si>
  <si>
    <t>Геогиевич</t>
  </si>
  <si>
    <t>Махмудов</t>
  </si>
  <si>
    <t>Нуратдин</t>
  </si>
  <si>
    <t>Ханмамедович</t>
  </si>
  <si>
    <t xml:space="preserve">Москалец </t>
  </si>
  <si>
    <t>Нездеренко</t>
  </si>
  <si>
    <t>Панжинский</t>
  </si>
  <si>
    <t>Арефьевич</t>
  </si>
  <si>
    <t>Шубин</t>
  </si>
  <si>
    <t>Яковенко</t>
  </si>
  <si>
    <t>Яценко</t>
  </si>
  <si>
    <t>Гурьевич</t>
  </si>
  <si>
    <t>Близнюк</t>
  </si>
  <si>
    <t>Елена</t>
  </si>
  <si>
    <t>Богатырчук</t>
  </si>
  <si>
    <t>Евдокимович</t>
  </si>
  <si>
    <t>Венедиктов</t>
  </si>
  <si>
    <t>Тихон</t>
  </si>
  <si>
    <t>Галактионов</t>
  </si>
  <si>
    <t>Кузьмин</t>
  </si>
  <si>
    <t>Курбанов</t>
  </si>
  <si>
    <t>Хольназар</t>
  </si>
  <si>
    <t>Морковский</t>
  </si>
  <si>
    <t>Вениамин</t>
  </si>
  <si>
    <t>Масютенко</t>
  </si>
  <si>
    <t>Мельничук</t>
  </si>
  <si>
    <t>Мартынович</t>
  </si>
  <si>
    <t>Руденко</t>
  </si>
  <si>
    <t>Шаламов</t>
  </si>
  <si>
    <t>младший техн.-л-т</t>
  </si>
  <si>
    <t>летчик</t>
  </si>
  <si>
    <t>Иосилевич</t>
  </si>
  <si>
    <t>дер. Ежона</t>
  </si>
  <si>
    <t>Абрамов</t>
  </si>
  <si>
    <t>Никита</t>
  </si>
  <si>
    <t>в/пленный шталаг № 337</t>
  </si>
  <si>
    <t>Абрашкин</t>
  </si>
  <si>
    <t>Агафонов</t>
  </si>
  <si>
    <t>Албеков</t>
  </si>
  <si>
    <t>Мухтар</t>
  </si>
  <si>
    <t>Османович</t>
  </si>
  <si>
    <t>Александров</t>
  </si>
  <si>
    <t>Алексеенко</t>
  </si>
  <si>
    <t>Анцев</t>
  </si>
  <si>
    <t>Асеев</t>
  </si>
  <si>
    <t>Бабаджанян</t>
  </si>
  <si>
    <t>Мовсес</t>
  </si>
  <si>
    <t>Бабиенко</t>
  </si>
  <si>
    <t>дер. Березовка</t>
  </si>
  <si>
    <t>Бабкин</t>
  </si>
  <si>
    <t>Баженов</t>
  </si>
  <si>
    <t>Базаев</t>
  </si>
  <si>
    <t>Базеник</t>
  </si>
  <si>
    <t>Трофимович</t>
  </si>
  <si>
    <t>Бараненко</t>
  </si>
  <si>
    <t>Бартошевич</t>
  </si>
  <si>
    <t>Батов</t>
  </si>
  <si>
    <t>Баханьков</t>
  </si>
  <si>
    <t>Бахмутов</t>
  </si>
  <si>
    <t>Зиновьевич</t>
  </si>
  <si>
    <t>Бекбаумлиев</t>
  </si>
  <si>
    <t>Сабит</t>
  </si>
  <si>
    <t>Белинский</t>
  </si>
  <si>
    <t>Беляков</t>
  </si>
  <si>
    <t>Берташ</t>
  </si>
  <si>
    <t>Арсентий</t>
  </si>
  <si>
    <t>Куприянович</t>
  </si>
  <si>
    <t>Беспалов</t>
  </si>
  <si>
    <t>Бехтор</t>
  </si>
  <si>
    <t>Бобов</t>
  </si>
  <si>
    <t>Богданов</t>
  </si>
  <si>
    <t>Богомолов</t>
  </si>
  <si>
    <t>Божевольнов</t>
  </si>
  <si>
    <t>Божинский</t>
  </si>
  <si>
    <t>Бондырев</t>
  </si>
  <si>
    <t>Бородин</t>
  </si>
  <si>
    <t>Барышников</t>
  </si>
  <si>
    <t>Лука</t>
  </si>
  <si>
    <t>Борякин</t>
  </si>
  <si>
    <t>Бояршннов</t>
  </si>
  <si>
    <t>Брежнев</t>
  </si>
  <si>
    <t>Бугайченко</t>
  </si>
  <si>
    <t>Монтий</t>
  </si>
  <si>
    <t>Будаев</t>
  </si>
  <si>
    <t>Булатов</t>
  </si>
  <si>
    <t>Булгаков</t>
  </si>
  <si>
    <t>Булкин</t>
  </si>
  <si>
    <t>Бурьянов</t>
  </si>
  <si>
    <t>Буткин.</t>
  </si>
  <si>
    <t>Бухтояров</t>
  </si>
  <si>
    <t>Быковец</t>
  </si>
  <si>
    <t>Ветошкин</t>
  </si>
  <si>
    <t>Видяев</t>
  </si>
  <si>
    <t>Владимиров</t>
  </si>
  <si>
    <t>Юрий</t>
  </si>
  <si>
    <t>Леонидович</t>
  </si>
  <si>
    <t>Волков</t>
  </si>
  <si>
    <t>Воронков</t>
  </si>
  <si>
    <t>Зотович</t>
  </si>
  <si>
    <t>Воротов</t>
  </si>
  <si>
    <t>Гайбирко</t>
  </si>
  <si>
    <t>Гаршин</t>
  </si>
  <si>
    <t>Гасанов</t>
  </si>
  <si>
    <t>Абдул</t>
  </si>
  <si>
    <t>Гатин</t>
  </si>
  <si>
    <t>Таир</t>
  </si>
  <si>
    <t>Гатович</t>
  </si>
  <si>
    <t>Карл</t>
  </si>
  <si>
    <t>Гольчуков</t>
  </si>
  <si>
    <t>Голяницкий</t>
  </si>
  <si>
    <t>Исаевич</t>
  </si>
  <si>
    <t>Горбунов</t>
  </si>
  <si>
    <t>Горбылева</t>
  </si>
  <si>
    <t>Вера</t>
  </si>
  <si>
    <t>Горожанкин</t>
  </si>
  <si>
    <t>Громов</t>
  </si>
  <si>
    <t>Грузелов</t>
  </si>
  <si>
    <t>Гуренков</t>
  </si>
  <si>
    <t>Шамиль</t>
  </si>
  <si>
    <t>Абаканович</t>
  </si>
  <si>
    <t>Даудов</t>
  </si>
  <si>
    <t>Ислам</t>
  </si>
  <si>
    <t>Дмитриев</t>
  </si>
  <si>
    <t>Дорохов</t>
  </si>
  <si>
    <t>Дубоносов</t>
  </si>
  <si>
    <t>Дуренков</t>
  </si>
  <si>
    <t>Дюков</t>
  </si>
  <si>
    <t>Интендант 3 ранга</t>
  </si>
  <si>
    <t>Евграфов</t>
  </si>
  <si>
    <t>Евсюков</t>
  </si>
  <si>
    <t>Егунов</t>
  </si>
  <si>
    <t>Елисеев</t>
  </si>
  <si>
    <t>Ельчанинов</t>
  </si>
  <si>
    <t>Есков</t>
  </si>
  <si>
    <t>Ефименко</t>
  </si>
  <si>
    <t>Ерофеевич</t>
  </si>
  <si>
    <t>Ефремов</t>
  </si>
  <si>
    <t>Жарков</t>
  </si>
  <si>
    <t>Заиграев</t>
  </si>
  <si>
    <t>Захаров</t>
  </si>
  <si>
    <t>Зейтказин</t>
  </si>
  <si>
    <t>Амир</t>
  </si>
  <si>
    <t>Зелинский</t>
  </si>
  <si>
    <t>Никифор</t>
  </si>
  <si>
    <t>Земцов</t>
  </si>
  <si>
    <t>Я.</t>
  </si>
  <si>
    <t>Зибров</t>
  </si>
  <si>
    <t>Зинкевич</t>
  </si>
  <si>
    <t>Зиновьев</t>
  </si>
  <si>
    <t>Золотарев</t>
  </si>
  <si>
    <t>Зотов</t>
  </si>
  <si>
    <t>Иванцов</t>
  </si>
  <si>
    <t>Ивахненко</t>
  </si>
  <si>
    <t>Федосьевич</t>
  </si>
  <si>
    <t>Игнаткин</t>
  </si>
  <si>
    <t>Ижболдин</t>
  </si>
  <si>
    <t>Беренштейн</t>
  </si>
  <si>
    <t>Ильянов</t>
  </si>
  <si>
    <t>Ионов</t>
  </si>
  <si>
    <t>Исайкин</t>
  </si>
  <si>
    <t>Ишчук</t>
  </si>
  <si>
    <t>Страгонович</t>
  </si>
  <si>
    <t>Казачищев</t>
  </si>
  <si>
    <t>Кандрашов</t>
  </si>
  <si>
    <t>Карпенко</t>
  </si>
  <si>
    <t>Касицын</t>
  </si>
  <si>
    <t>Качан</t>
  </si>
  <si>
    <t>Афанасий</t>
  </si>
  <si>
    <t>Каширин</t>
  </si>
  <si>
    <t>Кирьянов</t>
  </si>
  <si>
    <t>Клемина</t>
  </si>
  <si>
    <t>Антонина</t>
  </si>
  <si>
    <t>Князев</t>
  </si>
  <si>
    <t>Кобзев</t>
  </si>
  <si>
    <t>Кобяков</t>
  </si>
  <si>
    <t>Валентин</t>
  </si>
  <si>
    <t>Коваленко</t>
  </si>
  <si>
    <t>Кодацкий</t>
  </si>
  <si>
    <t>Пантелей</t>
  </si>
  <si>
    <t>Колосов</t>
  </si>
  <si>
    <t>Назарович</t>
  </si>
  <si>
    <t>Комаров</t>
  </si>
  <si>
    <t>Кондаков</t>
  </si>
  <si>
    <t>Кондрашев</t>
  </si>
  <si>
    <t>Кондрашин</t>
  </si>
  <si>
    <t>Кононов</t>
  </si>
  <si>
    <t>Кореняк</t>
  </si>
  <si>
    <t>Любовь</t>
  </si>
  <si>
    <t>Павловна</t>
  </si>
  <si>
    <t>Коржев</t>
  </si>
  <si>
    <t>Коркмазов</t>
  </si>
  <si>
    <t>Якуб</t>
  </si>
  <si>
    <t>Корнеев</t>
  </si>
  <si>
    <t>Коробейников</t>
  </si>
  <si>
    <t>Коровин</t>
  </si>
  <si>
    <t>Костяников</t>
  </si>
  <si>
    <t>Фрол</t>
  </si>
  <si>
    <t>Кошман</t>
  </si>
  <si>
    <t>Кравчевский</t>
  </si>
  <si>
    <t>Нестор</t>
  </si>
  <si>
    <t>Кретов</t>
  </si>
  <si>
    <t>Кривошеев</t>
  </si>
  <si>
    <t>Арсен</t>
  </si>
  <si>
    <t>Сусоевич</t>
  </si>
  <si>
    <t>Кригшановский</t>
  </si>
  <si>
    <t>Гетс</t>
  </si>
  <si>
    <t>Крикун</t>
  </si>
  <si>
    <t>Кудрявцев</t>
  </si>
  <si>
    <t>Кузичев</t>
  </si>
  <si>
    <t>Кулаков</t>
  </si>
  <si>
    <t>Кучеренко</t>
  </si>
  <si>
    <t>Лагунов</t>
  </si>
  <si>
    <t>Станислав</t>
  </si>
  <si>
    <t>Лебедев</t>
  </si>
  <si>
    <t>Леонович</t>
  </si>
  <si>
    <t>Лекарева</t>
  </si>
  <si>
    <t>Екатерина</t>
  </si>
  <si>
    <t>Летавский</t>
  </si>
  <si>
    <t>Т.</t>
  </si>
  <si>
    <t>Луговкин</t>
  </si>
  <si>
    <t>Фиолович</t>
  </si>
  <si>
    <t>Луговская</t>
  </si>
  <si>
    <t>Нина</t>
  </si>
  <si>
    <t>Лукьяненков</t>
  </si>
  <si>
    <t>Лунок</t>
  </si>
  <si>
    <t>Малолетов</t>
  </si>
  <si>
    <t>Малютин</t>
  </si>
  <si>
    <t>Манзулин</t>
  </si>
  <si>
    <t>Куриман</t>
  </si>
  <si>
    <t>Петергеевич</t>
  </si>
  <si>
    <t>Масло</t>
  </si>
  <si>
    <t>Юрьевич</t>
  </si>
  <si>
    <t>Матвеев</t>
  </si>
  <si>
    <t>Мерзлов</t>
  </si>
  <si>
    <t>Мехов</t>
  </si>
  <si>
    <t>Минкин</t>
  </si>
  <si>
    <t>Михайлов</t>
  </si>
  <si>
    <t>Мишаков</t>
  </si>
  <si>
    <t>Можейко</t>
  </si>
  <si>
    <t>Молозев</t>
  </si>
  <si>
    <t>Монастырев</t>
  </si>
  <si>
    <t>Мосечко</t>
  </si>
  <si>
    <t>Надежда</t>
  </si>
  <si>
    <t>Степановна</t>
  </si>
  <si>
    <t>Мошков</t>
  </si>
  <si>
    <t>Мухомедов</t>
  </si>
  <si>
    <t>Мымрин</t>
  </si>
  <si>
    <t>Некрасов</t>
  </si>
  <si>
    <t>Нелук</t>
  </si>
  <si>
    <t>Нечепуренко</t>
  </si>
  <si>
    <t>Никитин</t>
  </si>
  <si>
    <t>Никулин</t>
  </si>
  <si>
    <t>Арсеньевич</t>
  </si>
  <si>
    <t>Новопашин</t>
  </si>
  <si>
    <t>Никанорович</t>
  </si>
  <si>
    <t>Олейников</t>
  </si>
  <si>
    <t>Тарасович</t>
  </si>
  <si>
    <t>Орлова</t>
  </si>
  <si>
    <t>Светлана</t>
  </si>
  <si>
    <t>Осенник</t>
  </si>
  <si>
    <t>Палагин</t>
  </si>
  <si>
    <t>Пантюков</t>
  </si>
  <si>
    <t>Пенченков</t>
  </si>
  <si>
    <t>Печерин</t>
  </si>
  <si>
    <t>Пожарский</t>
  </si>
  <si>
    <t>Пожидаев</t>
  </si>
  <si>
    <t>Потапов</t>
  </si>
  <si>
    <t>Прахов</t>
  </si>
  <si>
    <t>Прокоповский</t>
  </si>
  <si>
    <t>Рагулин</t>
  </si>
  <si>
    <t>Раенко</t>
  </si>
  <si>
    <t>Разгулов</t>
  </si>
  <si>
    <t>Рахманов</t>
  </si>
  <si>
    <t>Рахманович</t>
  </si>
  <si>
    <t>Рачков</t>
  </si>
  <si>
    <t>Реутов</t>
  </si>
  <si>
    <t>Робейко</t>
  </si>
  <si>
    <t>Родионов</t>
  </si>
  <si>
    <t>Розум</t>
  </si>
  <si>
    <t>Ройи</t>
  </si>
  <si>
    <t>Ромашков</t>
  </si>
  <si>
    <t>Румянцев</t>
  </si>
  <si>
    <t>Рябов</t>
  </si>
  <si>
    <t>Рябцевич</t>
  </si>
  <si>
    <t>Антон</t>
  </si>
  <si>
    <t>Ряхин</t>
  </si>
  <si>
    <t>Савков</t>
  </si>
  <si>
    <t>Савчук</t>
  </si>
  <si>
    <t>Садиков</t>
  </si>
  <si>
    <t>Агит</t>
  </si>
  <si>
    <t>Сафронов</t>
  </si>
  <si>
    <t>Святский</t>
  </si>
  <si>
    <t>Сидельников</t>
  </si>
  <si>
    <t>Скачилов</t>
  </si>
  <si>
    <t>Евгеньевич</t>
  </si>
  <si>
    <t>Словеснов</t>
  </si>
  <si>
    <t>Смоленцев</t>
  </si>
  <si>
    <t>Солдаткин</t>
  </si>
  <si>
    <t>Срибний</t>
  </si>
  <si>
    <t>Старинчиков</t>
  </si>
  <si>
    <t>Терович</t>
  </si>
  <si>
    <t>Старостин</t>
  </si>
  <si>
    <t>в/пленный шталаг №337</t>
  </si>
  <si>
    <t>Стаценко</t>
  </si>
  <si>
    <t>Стояшкин</t>
  </si>
  <si>
    <t>Страмилов</t>
  </si>
  <si>
    <t>Стрелков</t>
  </si>
  <si>
    <t>Титов</t>
  </si>
  <si>
    <t>Венедикт</t>
  </si>
  <si>
    <t>Трубицин</t>
  </si>
  <si>
    <t>Тубальцев</t>
  </si>
  <si>
    <t>Усатый</t>
  </si>
  <si>
    <t>Федчук</t>
  </si>
  <si>
    <t>Фундер</t>
  </si>
  <si>
    <t>Халматов</t>
  </si>
  <si>
    <t>Абдула</t>
  </si>
  <si>
    <t>Харченко</t>
  </si>
  <si>
    <t>Хитрово</t>
  </si>
  <si>
    <t>Хоробрых</t>
  </si>
  <si>
    <t>Цинкаленко</t>
  </si>
  <si>
    <t>Черкасов</t>
  </si>
  <si>
    <t>Чибисов</t>
  </si>
  <si>
    <t>Чушкин</t>
  </si>
  <si>
    <t>Шаров</t>
  </si>
  <si>
    <t>Шатайло</t>
  </si>
  <si>
    <t>Шигин</t>
  </si>
  <si>
    <t>Шишкин</t>
  </si>
  <si>
    <t>Шмойлов</t>
  </si>
  <si>
    <t>Шмыков</t>
  </si>
  <si>
    <t>Ионович</t>
  </si>
  <si>
    <t>Шнуров</t>
  </si>
  <si>
    <t>Шубаев</t>
  </si>
  <si>
    <t>Надув</t>
  </si>
  <si>
    <t>Бирюков</t>
  </si>
  <si>
    <t>Бурмистнов</t>
  </si>
  <si>
    <t>Юдаев</t>
  </si>
  <si>
    <t>Юдин</t>
  </si>
  <si>
    <t>Юсупов</t>
  </si>
  <si>
    <t>Закий</t>
  </si>
  <si>
    <t>Гаюлович</t>
  </si>
  <si>
    <t>Яин</t>
  </si>
  <si>
    <t>Якушев</t>
  </si>
  <si>
    <t>Яскевич</t>
  </si>
  <si>
    <t>Архангельский</t>
  </si>
  <si>
    <t>Глеб</t>
  </si>
  <si>
    <t>дер.В.Луки</t>
  </si>
  <si>
    <t>Ашихин</t>
  </si>
  <si>
    <t>Беляев</t>
  </si>
  <si>
    <t>Бережной</t>
  </si>
  <si>
    <t>Елисеевич</t>
  </si>
  <si>
    <t>Бобовский</t>
  </si>
  <si>
    <t>Водов</t>
  </si>
  <si>
    <t>Галушка</t>
  </si>
  <si>
    <t>Говорков</t>
  </si>
  <si>
    <t>Гончар</t>
  </si>
  <si>
    <t>Демин</t>
  </si>
  <si>
    <t>Ентольцев</t>
  </si>
  <si>
    <t>Поликарпович</t>
  </si>
  <si>
    <t>Загребельный</t>
  </si>
  <si>
    <t>Заливин</t>
  </si>
  <si>
    <t>Галактионович</t>
  </si>
  <si>
    <t>Кайгародов</t>
  </si>
  <si>
    <t>Кот</t>
  </si>
  <si>
    <t>Демидович</t>
  </si>
  <si>
    <t>Лиховид</t>
  </si>
  <si>
    <t>Луканин</t>
  </si>
  <si>
    <t>Мамонов</t>
  </si>
  <si>
    <t>Маникалов</t>
  </si>
  <si>
    <t>Манилов</t>
  </si>
  <si>
    <t>А</t>
  </si>
  <si>
    <t>Овсейчук</t>
  </si>
  <si>
    <t>Плетнев</t>
  </si>
  <si>
    <t>Проскурин</t>
  </si>
  <si>
    <t>Рублев</t>
  </si>
  <si>
    <t>Рыбалка</t>
  </si>
  <si>
    <t>Снеговой</t>
  </si>
  <si>
    <t>Снедов</t>
  </si>
  <si>
    <t>Сошников</t>
  </si>
  <si>
    <t>Тесля</t>
  </si>
  <si>
    <t>Черноокий</t>
  </si>
  <si>
    <t>Чирков</t>
  </si>
  <si>
    <t>Щуковский</t>
  </si>
  <si>
    <t>Банин</t>
  </si>
  <si>
    <t>146 гв СП</t>
  </si>
  <si>
    <t>Басюк</t>
  </si>
  <si>
    <t>Селиверст</t>
  </si>
  <si>
    <t>аг. Лесная</t>
  </si>
  <si>
    <t>162 гв СП</t>
  </si>
  <si>
    <t>293 гв СП</t>
  </si>
  <si>
    <t>Боровиков</t>
  </si>
  <si>
    <t>Бригодин</t>
  </si>
  <si>
    <t>Вепренцев</t>
  </si>
  <si>
    <t>Головченко</t>
  </si>
  <si>
    <t>143 гв СП</t>
  </si>
  <si>
    <t>Голубева</t>
  </si>
  <si>
    <t>Варвара</t>
  </si>
  <si>
    <t>Федоровна</t>
  </si>
  <si>
    <t>пп56263</t>
  </si>
  <si>
    <t>Граб</t>
  </si>
  <si>
    <t>676 СП</t>
  </si>
  <si>
    <t>Гудченко</t>
  </si>
  <si>
    <t>291 гв СП 96-й гв СД</t>
  </si>
  <si>
    <t>Гусев</t>
  </si>
  <si>
    <t>пп62631</t>
  </si>
  <si>
    <t>Деревьянко</t>
  </si>
  <si>
    <t>Дзюба</t>
  </si>
  <si>
    <t>57 отд.гв.рота хим.защиты</t>
  </si>
  <si>
    <t>Жариков</t>
  </si>
  <si>
    <t>Жижин</t>
  </si>
  <si>
    <t>Жирный</t>
  </si>
  <si>
    <t>Заставский</t>
  </si>
  <si>
    <t>пп40324</t>
  </si>
  <si>
    <t>Калимулин</t>
  </si>
  <si>
    <t>Сирай</t>
  </si>
  <si>
    <t>Ризатдинович</t>
  </si>
  <si>
    <t>Каталев</t>
  </si>
  <si>
    <t>Коган</t>
  </si>
  <si>
    <t>Моисеевич</t>
  </si>
  <si>
    <t>295 гв СП</t>
  </si>
  <si>
    <t>Кожеуров</t>
  </si>
  <si>
    <t>163 гв СП</t>
  </si>
  <si>
    <t>Конюшевский</t>
  </si>
  <si>
    <t>Францевич</t>
  </si>
  <si>
    <t>54 СП</t>
  </si>
  <si>
    <t>Кутаев</t>
  </si>
  <si>
    <t>238 СП</t>
  </si>
  <si>
    <t>Лапицкий</t>
  </si>
  <si>
    <t>Легкий</t>
  </si>
  <si>
    <t>Мартырусьян</t>
  </si>
  <si>
    <t>Осип</t>
  </si>
  <si>
    <t>Мишкурнович</t>
  </si>
  <si>
    <t>Новокрещенов</t>
  </si>
  <si>
    <t>Пащенко</t>
  </si>
  <si>
    <t>пп 11177</t>
  </si>
  <si>
    <t>Петренко</t>
  </si>
  <si>
    <t>Погенуев</t>
  </si>
  <si>
    <t>Поливаев</t>
  </si>
  <si>
    <t>Пылев</t>
  </si>
  <si>
    <t>Ренар</t>
  </si>
  <si>
    <t>Рожин</t>
  </si>
  <si>
    <t>Русяев</t>
  </si>
  <si>
    <t>Рябчевский</t>
  </si>
  <si>
    <t>Марьянович</t>
  </si>
  <si>
    <t>Семенченко</t>
  </si>
  <si>
    <t>Моисей</t>
  </si>
  <si>
    <t>Смолянский</t>
  </si>
  <si>
    <t>1172 СП</t>
  </si>
  <si>
    <t>Солов</t>
  </si>
  <si>
    <t>Сшоткин</t>
  </si>
  <si>
    <t>Тереховский ВК</t>
  </si>
  <si>
    <t>Татанов</t>
  </si>
  <si>
    <t>91 инж.-саперная бригада</t>
  </si>
  <si>
    <t>Трембач</t>
  </si>
  <si>
    <t>Трошков</t>
  </si>
  <si>
    <t>1312 СП</t>
  </si>
  <si>
    <t>Струтинский</t>
  </si>
  <si>
    <t>Удовиченко</t>
  </si>
  <si>
    <t>152 гв СП</t>
  </si>
  <si>
    <t>Шамонаев</t>
  </si>
  <si>
    <t>Шевченко</t>
  </si>
  <si>
    <t>Шеховцов</t>
  </si>
  <si>
    <t>Шкатов</t>
  </si>
  <si>
    <t>пл 11815</t>
  </si>
  <si>
    <t>Шмарев</t>
  </si>
  <si>
    <t>Шовкун</t>
  </si>
  <si>
    <t>Эйдельман</t>
  </si>
  <si>
    <t>Исаакович</t>
  </si>
  <si>
    <t>291 СП</t>
  </si>
  <si>
    <t>дер.Лесная</t>
  </si>
  <si>
    <t>Лапырев</t>
  </si>
  <si>
    <t>ст. Лесная</t>
  </si>
  <si>
    <t>Баслык</t>
  </si>
  <si>
    <t>дер. Утес</t>
  </si>
  <si>
    <t>Гоголадзе</t>
  </si>
  <si>
    <t>Гв.ст.сержант</t>
  </si>
  <si>
    <t>Дуденков</t>
  </si>
  <si>
    <t>Изосимов</t>
  </si>
  <si>
    <t>Иванкевич</t>
  </si>
  <si>
    <t>Калашников</t>
  </si>
  <si>
    <t>Каминская</t>
  </si>
  <si>
    <t>Гв.ст.лейтенант</t>
  </si>
  <si>
    <t>Кармазиненко</t>
  </si>
  <si>
    <t>Кармазин</t>
  </si>
  <si>
    <t>Рыбак</t>
  </si>
  <si>
    <t>Гв.сержант</t>
  </si>
  <si>
    <t>Шаповалов</t>
  </si>
  <si>
    <t>дер.Колбовичи</t>
  </si>
  <si>
    <t>аг. Миловиды</t>
  </si>
  <si>
    <t>Андреев</t>
  </si>
  <si>
    <t>рядовая</t>
  </si>
  <si>
    <t>Андреева</t>
  </si>
  <si>
    <t>Людмила</t>
  </si>
  <si>
    <t>Николаевна</t>
  </si>
  <si>
    <t>Балакшиниев</t>
  </si>
  <si>
    <t>Гумбет</t>
  </si>
  <si>
    <t>Баюр</t>
  </si>
  <si>
    <t>Бойков</t>
  </si>
  <si>
    <t>Борнев</t>
  </si>
  <si>
    <t>Ботехин</t>
  </si>
  <si>
    <t>Нефедович</t>
  </si>
  <si>
    <t>Бытель</t>
  </si>
  <si>
    <t>Вайсман</t>
  </si>
  <si>
    <t>Израилевич</t>
  </si>
  <si>
    <t>Ветров</t>
  </si>
  <si>
    <t>Виноградов</t>
  </si>
  <si>
    <t>Гаврилова</t>
  </si>
  <si>
    <t>Гаврильева</t>
  </si>
  <si>
    <t>Глебов</t>
  </si>
  <si>
    <t>Глушак</t>
  </si>
  <si>
    <t>Гонта</t>
  </si>
  <si>
    <t>Григорьева</t>
  </si>
  <si>
    <t>Давыдов</t>
  </si>
  <si>
    <t>Демчук</t>
  </si>
  <si>
    <t>Дуленов</t>
  </si>
  <si>
    <t>Егоров</t>
  </si>
  <si>
    <t>Ждитов</t>
  </si>
  <si>
    <t>Захарченко</t>
  </si>
  <si>
    <t>Игнатенко</t>
  </si>
  <si>
    <t>Исмаилов</t>
  </si>
  <si>
    <t>Кули</t>
  </si>
  <si>
    <t>Каркина</t>
  </si>
  <si>
    <t>Клавдия</t>
  </si>
  <si>
    <t>Никитична</t>
  </si>
  <si>
    <t>Каспорян</t>
  </si>
  <si>
    <t>Тигран</t>
  </si>
  <si>
    <t>Саркисович</t>
  </si>
  <si>
    <t>Кирхина</t>
  </si>
  <si>
    <t>Колиух</t>
  </si>
  <si>
    <t>Корда</t>
  </si>
  <si>
    <t>Корж</t>
  </si>
  <si>
    <t>Коробов</t>
  </si>
  <si>
    <t>Костенко</t>
  </si>
  <si>
    <t>Костик</t>
  </si>
  <si>
    <t>Кошеев</t>
  </si>
  <si>
    <t>Красногибин</t>
  </si>
  <si>
    <t>Купсель</t>
  </si>
  <si>
    <t>Курнашов</t>
  </si>
  <si>
    <t>Фролович</t>
  </si>
  <si>
    <t>Кучерявенко</t>
  </si>
  <si>
    <t>Кушнарев</t>
  </si>
  <si>
    <t>Лахин</t>
  </si>
  <si>
    <t>Конон</t>
  </si>
  <si>
    <t>Леонтьева</t>
  </si>
  <si>
    <t>Макавчук</t>
  </si>
  <si>
    <t>Малышев</t>
  </si>
  <si>
    <t>Мосолова</t>
  </si>
  <si>
    <t>Сергеевна</t>
  </si>
  <si>
    <t>Нехаев</t>
  </si>
  <si>
    <t>Носов</t>
  </si>
  <si>
    <t>Орловский</t>
  </si>
  <si>
    <t>Пантин</t>
  </si>
  <si>
    <t>Парамонов</t>
  </si>
  <si>
    <t>Пичунин</t>
  </si>
  <si>
    <t>Гаврил</t>
  </si>
  <si>
    <t>Половинский</t>
  </si>
  <si>
    <t>Почтаренко</t>
  </si>
  <si>
    <t>Проскурня</t>
  </si>
  <si>
    <t>Денис</t>
  </si>
  <si>
    <t>Русначенко</t>
  </si>
  <si>
    <t>Федот</t>
  </si>
  <si>
    <t>Савенкова</t>
  </si>
  <si>
    <t>Александра</t>
  </si>
  <si>
    <t>Саная</t>
  </si>
  <si>
    <t>Северьян</t>
  </si>
  <si>
    <t>Симонович</t>
  </si>
  <si>
    <t>Санин</t>
  </si>
  <si>
    <t>Табакова</t>
  </si>
  <si>
    <t>Таран</t>
  </si>
  <si>
    <t>Толкачев</t>
  </si>
  <si>
    <t>Толочко</t>
  </si>
  <si>
    <t>Третьякова</t>
  </si>
  <si>
    <t>Германовна</t>
  </si>
  <si>
    <t>Фома</t>
  </si>
  <si>
    <t>Труханов</t>
  </si>
  <si>
    <t>Улитин</t>
  </si>
  <si>
    <t>Фадеев</t>
  </si>
  <si>
    <t>Фалаев</t>
  </si>
  <si>
    <t>Магомед</t>
  </si>
  <si>
    <t>Расулович</t>
  </si>
  <si>
    <t>Харитонова</t>
  </si>
  <si>
    <t>Калерия</t>
  </si>
  <si>
    <t>Ананьевна</t>
  </si>
  <si>
    <t>Хоменко</t>
  </si>
  <si>
    <t>Цацук</t>
  </si>
  <si>
    <t>Штыков</t>
  </si>
  <si>
    <t>Штыкова</t>
  </si>
  <si>
    <t>Никитовна</t>
  </si>
  <si>
    <t>Кирсанович</t>
  </si>
  <si>
    <t>Юхтин</t>
  </si>
  <si>
    <t xml:space="preserve"> </t>
  </si>
  <si>
    <t xml:space="preserve">Марков </t>
  </si>
  <si>
    <t xml:space="preserve">Немчинов </t>
  </si>
  <si>
    <t>Каренда</t>
  </si>
  <si>
    <t>Филатова</t>
  </si>
  <si>
    <t xml:space="preserve">Татьяна </t>
  </si>
  <si>
    <t>Викторовна</t>
  </si>
  <si>
    <t>Алехин</t>
  </si>
  <si>
    <t>Гапасов</t>
  </si>
  <si>
    <t>Гасап</t>
  </si>
  <si>
    <t>Сулейманович</t>
  </si>
  <si>
    <t>Закиров</t>
  </si>
  <si>
    <t>Гайсан</t>
  </si>
  <si>
    <t>Газделович</t>
  </si>
  <si>
    <t xml:space="preserve">Соловчук </t>
  </si>
  <si>
    <t>Аржанов</t>
  </si>
  <si>
    <t>Свиридов</t>
  </si>
  <si>
    <t>Мамыров</t>
  </si>
  <si>
    <t>Маркамбай</t>
  </si>
  <si>
    <t>Куприенко</t>
  </si>
  <si>
    <t>Матвей</t>
  </si>
  <si>
    <t>Фирсанов</t>
  </si>
  <si>
    <t>Пом.командира</t>
  </si>
  <si>
    <t>Срыкин</t>
  </si>
  <si>
    <t>Богуш</t>
  </si>
  <si>
    <t>дер. Богуши</t>
  </si>
  <si>
    <t>Кудрук</t>
  </si>
  <si>
    <t>Аркадьевич</t>
  </si>
  <si>
    <t>дер. Омневичи</t>
  </si>
  <si>
    <t>Кеба</t>
  </si>
  <si>
    <t>дер.Колпеница</t>
  </si>
  <si>
    <t>Нестер</t>
  </si>
  <si>
    <t>дер.Юшковичи</t>
  </si>
  <si>
    <t>Лущик</t>
  </si>
  <si>
    <t>Гутько</t>
  </si>
  <si>
    <t>Хартон</t>
  </si>
  <si>
    <t>Мороз</t>
  </si>
  <si>
    <t>Иосифовна</t>
  </si>
  <si>
    <t>мирный житель</t>
  </si>
  <si>
    <t>Гребенко</t>
  </si>
  <si>
    <t>дер.Лихосельцы</t>
  </si>
  <si>
    <t>Снежко</t>
  </si>
  <si>
    <t>дер. Бартники</t>
  </si>
  <si>
    <t>Жодик</t>
  </si>
  <si>
    <t>дер. Задвея</t>
  </si>
  <si>
    <t>Теплюк</t>
  </si>
  <si>
    <t>Фалей</t>
  </si>
  <si>
    <t>Сигизмунд</t>
  </si>
  <si>
    <t>Карась</t>
  </si>
  <si>
    <t>дер. Лохозва (бывшая)</t>
  </si>
  <si>
    <t>Курач</t>
  </si>
  <si>
    <t xml:space="preserve">Лобовский </t>
  </si>
  <si>
    <t>Нестерович</t>
  </si>
  <si>
    <t>Парфеня</t>
  </si>
  <si>
    <t>Руцкий</t>
  </si>
  <si>
    <t>Белевич</t>
  </si>
  <si>
    <t>Юльянович</t>
  </si>
  <si>
    <t>дер. Полонка</t>
  </si>
  <si>
    <t>Бобрис</t>
  </si>
  <si>
    <t>Константиновна</t>
  </si>
  <si>
    <t>Жавнерчик</t>
  </si>
  <si>
    <t>Адамовна</t>
  </si>
  <si>
    <t>Елизавета</t>
  </si>
  <si>
    <t>Ивановна</t>
  </si>
  <si>
    <t>Олимпиада</t>
  </si>
  <si>
    <t>Жарко</t>
  </si>
  <si>
    <t>Зинаида</t>
  </si>
  <si>
    <t>Антоновна</t>
  </si>
  <si>
    <t>Манюкевич</t>
  </si>
  <si>
    <t>Эдуардович</t>
  </si>
  <si>
    <t xml:space="preserve">Светлик </t>
  </si>
  <si>
    <t>Синкевич</t>
  </si>
  <si>
    <t>Тиунчик</t>
  </si>
  <si>
    <t>Юльян</t>
  </si>
  <si>
    <t>Утлик</t>
  </si>
  <si>
    <t>Шумейко</t>
  </si>
  <si>
    <t>Яковлевна</t>
  </si>
  <si>
    <t>Фейерверкер</t>
  </si>
  <si>
    <t>Иродион</t>
  </si>
  <si>
    <t>Цакадзе</t>
  </si>
  <si>
    <t>дер.Подлесейки (кладбище)</t>
  </si>
  <si>
    <t>Герой Советского Союза</t>
  </si>
  <si>
    <t>д. Молчадь</t>
  </si>
  <si>
    <t>Винничек</t>
  </si>
  <si>
    <t>Олимпиевич</t>
  </si>
  <si>
    <t>д.Молчадь председатель сельсовета</t>
  </si>
  <si>
    <t>Данилевич</t>
  </si>
  <si>
    <t xml:space="preserve">д.Молчадь </t>
  </si>
  <si>
    <t>Вашко</t>
  </si>
  <si>
    <t>00.05.1945</t>
  </si>
  <si>
    <t>д. Молчадь, без вести пропал</t>
  </si>
  <si>
    <t>Дейкало</t>
  </si>
  <si>
    <t>Козел</t>
  </si>
  <si>
    <t>Кузуб</t>
  </si>
  <si>
    <t>д. Молчадь умер в госпитале</t>
  </si>
  <si>
    <t>Куприянчик</t>
  </si>
  <si>
    <t>Машей</t>
  </si>
  <si>
    <t>Сташевский</t>
  </si>
  <si>
    <t>д. Узноги</t>
  </si>
  <si>
    <t>00.10.1944</t>
  </si>
  <si>
    <t>аг. Лесная без вести пропал</t>
  </si>
  <si>
    <t>Овчинников</t>
  </si>
  <si>
    <t xml:space="preserve">аг. Лесная </t>
  </si>
  <si>
    <t>Василевич</t>
  </si>
  <si>
    <t>00.08.1944</t>
  </si>
  <si>
    <t>Галанов</t>
  </si>
  <si>
    <t>Минович</t>
  </si>
  <si>
    <t>Данилин</t>
  </si>
  <si>
    <t>00.04.1945</t>
  </si>
  <si>
    <t>Жаревин</t>
  </si>
  <si>
    <t>Кажурин</t>
  </si>
  <si>
    <t>00.03.1944</t>
  </si>
  <si>
    <t>Карачун</t>
  </si>
  <si>
    <t>Клухин</t>
  </si>
  <si>
    <t>Лапшов</t>
  </si>
  <si>
    <t>погиб в Польше</t>
  </si>
  <si>
    <t>Матюхин</t>
  </si>
  <si>
    <t>Пересечен</t>
  </si>
  <si>
    <t>погиб в Германии</t>
  </si>
  <si>
    <t>Пискунов</t>
  </si>
  <si>
    <t>00.07.1942</t>
  </si>
  <si>
    <t>Прусевич</t>
  </si>
  <si>
    <t>Терех</t>
  </si>
  <si>
    <t>Михаил Евдакимович</t>
  </si>
  <si>
    <t>Шанин</t>
  </si>
  <si>
    <t>Огеевич</t>
  </si>
  <si>
    <t>00.02.1943</t>
  </si>
  <si>
    <t>погиб под Москвой</t>
  </si>
  <si>
    <t>жертва войны</t>
  </si>
  <si>
    <t>Зуй</t>
  </si>
  <si>
    <t>д. Полонечка, расстрелена за связь с партизанами</t>
  </si>
  <si>
    <t>Попок</t>
  </si>
  <si>
    <t xml:space="preserve">д. Полонечка </t>
  </si>
  <si>
    <t xml:space="preserve">д. Полонечка, расстрелен </t>
  </si>
  <si>
    <t>д. Полонечка</t>
  </si>
  <si>
    <t>Гаркавик</t>
  </si>
  <si>
    <t>д. Полонечка без вести пропал</t>
  </si>
  <si>
    <t>Дырда</t>
  </si>
  <si>
    <t>00.07.1944</t>
  </si>
  <si>
    <t>Ивашко</t>
  </si>
  <si>
    <t>Лукьян</t>
  </si>
  <si>
    <t>погиб в восточной Пруссии</t>
  </si>
  <si>
    <t>пропал при взятии Кенингсберга</t>
  </si>
  <si>
    <t>умер от ран</t>
  </si>
  <si>
    <t>Куневич</t>
  </si>
  <si>
    <t>Лис</t>
  </si>
  <si>
    <t>Махахей</t>
  </si>
  <si>
    <t>Покотилов</t>
  </si>
  <si>
    <t>пропал под Кенингсбергом</t>
  </si>
  <si>
    <t>Поясок</t>
  </si>
  <si>
    <t>погиб под Ленинградом</t>
  </si>
  <si>
    <t>Солодуха</t>
  </si>
  <si>
    <t>Викентий</t>
  </si>
  <si>
    <t>погиб под Псковом</t>
  </si>
  <si>
    <t>Стречень</t>
  </si>
  <si>
    <t>был убит немецким снайпером при исполнении боевого задания при установке линии связи</t>
  </si>
  <si>
    <t>Данила</t>
  </si>
  <si>
    <t>погиб в немецком плену</t>
  </si>
  <si>
    <t xml:space="preserve">Бобрис </t>
  </si>
  <si>
    <t>расстрелена</t>
  </si>
  <si>
    <t>д. Полонка</t>
  </si>
  <si>
    <t>Жолнерчик</t>
  </si>
  <si>
    <t>д.Полонка, комсомолка</t>
  </si>
  <si>
    <t>Марковна</t>
  </si>
  <si>
    <t>Лазарь</t>
  </si>
  <si>
    <t xml:space="preserve">Нина </t>
  </si>
  <si>
    <t>Юльяновна</t>
  </si>
  <si>
    <t>расстрелена за связь с партизанами</t>
  </si>
  <si>
    <t>расстрелен</t>
  </si>
  <si>
    <t>Степулина</t>
  </si>
  <si>
    <t>Харкевич</t>
  </si>
  <si>
    <t>Франц</t>
  </si>
  <si>
    <t>Адамович</t>
  </si>
  <si>
    <t>расстрелен за связь с партизанами</t>
  </si>
  <si>
    <t>связная партизанского отряда, расстрелена</t>
  </si>
  <si>
    <t>Артюх</t>
  </si>
  <si>
    <t>д. Гирмантовцы без вести пропал</t>
  </si>
  <si>
    <t>Астрейко</t>
  </si>
  <si>
    <t xml:space="preserve">д. Гирмантовцы </t>
  </si>
  <si>
    <t>Климко</t>
  </si>
  <si>
    <t>погиб в Венгрии</t>
  </si>
  <si>
    <t>д. Гирмантовцы</t>
  </si>
  <si>
    <t>Круглый</t>
  </si>
  <si>
    <t>Критский</t>
  </si>
  <si>
    <t>погиб при освобождении Литвы</t>
  </si>
  <si>
    <t>Куприк</t>
  </si>
  <si>
    <t>Мурин</t>
  </si>
  <si>
    <t>погиб на фронте</t>
  </si>
  <si>
    <t>Позняк</t>
  </si>
  <si>
    <t>д. Гирматовцы</t>
  </si>
  <si>
    <t>Решетник</t>
  </si>
  <si>
    <t>Седас</t>
  </si>
  <si>
    <t>Филипчик</t>
  </si>
  <si>
    <t>Жигало</t>
  </si>
  <si>
    <t>д. Скробово</t>
  </si>
  <si>
    <t>Ковалевич</t>
  </si>
  <si>
    <t>Ломша</t>
  </si>
  <si>
    <t>Лопух</t>
  </si>
  <si>
    <t>Наумчик</t>
  </si>
  <si>
    <t>Низовец</t>
  </si>
  <si>
    <t>погиб в Прибалтике</t>
  </si>
  <si>
    <t>Полешук</t>
  </si>
  <si>
    <t>00.12.1944</t>
  </si>
  <si>
    <t>д. Скробово без вести пропал</t>
  </si>
  <si>
    <t>Ячник</t>
  </si>
  <si>
    <t>Абрамовски</t>
  </si>
  <si>
    <t>Ента</t>
  </si>
  <si>
    <t>Блюма</t>
  </si>
  <si>
    <t>Эмануэль</t>
  </si>
  <si>
    <t>Эммануэль (Эмануэль)</t>
  </si>
  <si>
    <t>Айзенберг (Эйзенберг)</t>
  </si>
  <si>
    <t>Авраам</t>
  </si>
  <si>
    <t>Андрушкевич</t>
  </si>
  <si>
    <t>Ануфриев</t>
  </si>
  <si>
    <t>Зигмунт</t>
  </si>
  <si>
    <t>Брониславович</t>
  </si>
  <si>
    <t>Левон</t>
  </si>
  <si>
    <t>Леокадия</t>
  </si>
  <si>
    <t>Брониславовна</t>
  </si>
  <si>
    <t>Партизан</t>
  </si>
  <si>
    <t>Барановицкий</t>
  </si>
  <si>
    <t>Станиславович</t>
  </si>
  <si>
    <t>Бернадский</t>
  </si>
  <si>
    <t>Бернат</t>
  </si>
  <si>
    <t>Спиридон</t>
  </si>
  <si>
    <t>Альберт</t>
  </si>
  <si>
    <t>Бондарь</t>
  </si>
  <si>
    <t>Бондик</t>
  </si>
  <si>
    <t>Бортницкий</t>
  </si>
  <si>
    <t>Казимир</t>
  </si>
  <si>
    <t>Брескин</t>
  </si>
  <si>
    <t>Давид (Яков)</t>
  </si>
  <si>
    <t>Брушко</t>
  </si>
  <si>
    <t>Буршко</t>
  </si>
  <si>
    <t>Бущик</t>
  </si>
  <si>
    <t>Алена</t>
  </si>
  <si>
    <t>Василевская</t>
  </si>
  <si>
    <t>Демьяновна</t>
  </si>
  <si>
    <t>Вейль</t>
  </si>
  <si>
    <t>Дора</t>
  </si>
  <si>
    <t>Вейнберг</t>
  </si>
  <si>
    <t>Шлама (Давид) (Иегошуа)</t>
  </si>
  <si>
    <t>Вербило</t>
  </si>
  <si>
    <t>Агеевич</t>
  </si>
  <si>
    <t>Витень</t>
  </si>
  <si>
    <t>Юстинович</t>
  </si>
  <si>
    <t>Войтко</t>
  </si>
  <si>
    <t>Войтович</t>
  </si>
  <si>
    <t>Евдакия</t>
  </si>
  <si>
    <t>София</t>
  </si>
  <si>
    <t>Волохвянский</t>
  </si>
  <si>
    <t>Хесель (Хешель) (Хес)</t>
  </si>
  <si>
    <t>Волчок</t>
  </si>
  <si>
    <t>Воронец</t>
  </si>
  <si>
    <t>Герман</t>
  </si>
  <si>
    <t>Глушакова</t>
  </si>
  <si>
    <t>Ирина</t>
  </si>
  <si>
    <t>Гмырь</t>
  </si>
  <si>
    <t>Говор</t>
  </si>
  <si>
    <t>Игнатьевна</t>
  </si>
  <si>
    <t>Семеновна</t>
  </si>
  <si>
    <t>Юстин</t>
  </si>
  <si>
    <t>Городински (Городинский)</t>
  </si>
  <si>
    <t>Абраам (Авраам)</t>
  </si>
  <si>
    <t>Готесдинер</t>
  </si>
  <si>
    <t>Йосеф (Мендель) (Иосеф)</t>
  </si>
  <si>
    <t>24.03.1898</t>
  </si>
  <si>
    <t>Грабенко</t>
  </si>
  <si>
    <t>Грецкая</t>
  </si>
  <si>
    <t>Ольга</t>
  </si>
  <si>
    <t>Гронес (Грунес)</t>
  </si>
  <si>
    <t>Лейб (Арон)</t>
  </si>
  <si>
    <t>Давидчик</t>
  </si>
  <si>
    <t>Давыдовский</t>
  </si>
  <si>
    <t>Адольф</t>
  </si>
  <si>
    <t>Сигизмундович</t>
  </si>
  <si>
    <t>Дворецка</t>
  </si>
  <si>
    <t>Менуха</t>
  </si>
  <si>
    <t>Мирьям</t>
  </si>
  <si>
    <t>Шейна</t>
  </si>
  <si>
    <t>Дворецки</t>
  </si>
  <si>
    <t>Денищик</t>
  </si>
  <si>
    <t>Дерман</t>
  </si>
  <si>
    <t>Адам</t>
  </si>
  <si>
    <t>Жигарь</t>
  </si>
  <si>
    <t>Жижа</t>
  </si>
  <si>
    <t>Ядвига</t>
  </si>
  <si>
    <t>Жовнерчик</t>
  </si>
  <si>
    <t>Жуковский</t>
  </si>
  <si>
    <t>Вацлав</t>
  </si>
  <si>
    <t>Канторович</t>
  </si>
  <si>
    <t>Элиягу</t>
  </si>
  <si>
    <t>Каплан</t>
  </si>
  <si>
    <t>Песах</t>
  </si>
  <si>
    <t>Хаим</t>
  </si>
  <si>
    <t>Карасик</t>
  </si>
  <si>
    <t>Карнацевич</t>
  </si>
  <si>
    <t>Кацев</t>
  </si>
  <si>
    <t>Люба</t>
  </si>
  <si>
    <t>Кацман</t>
  </si>
  <si>
    <t>Давид</t>
  </si>
  <si>
    <t>Кийко</t>
  </si>
  <si>
    <t>Христофорович</t>
  </si>
  <si>
    <t>Кирик</t>
  </si>
  <si>
    <t>Кирило</t>
  </si>
  <si>
    <t>Юлиан</t>
  </si>
  <si>
    <t>Кисляк</t>
  </si>
  <si>
    <t>Герасимович</t>
  </si>
  <si>
    <t>Коленик</t>
  </si>
  <si>
    <t>Кравченя</t>
  </si>
  <si>
    <t>Наталья</t>
  </si>
  <si>
    <t>Акимовна</t>
  </si>
  <si>
    <t>Кумок (Комак)</t>
  </si>
  <si>
    <t>Кухта</t>
  </si>
  <si>
    <t>Томаш</t>
  </si>
  <si>
    <t>Кушнер</t>
  </si>
  <si>
    <t>Лейба</t>
  </si>
  <si>
    <t>Файве</t>
  </si>
  <si>
    <t>Лащевский</t>
  </si>
  <si>
    <t>Вильгельм</t>
  </si>
  <si>
    <t>Казимирович</t>
  </si>
  <si>
    <t>Левкович</t>
  </si>
  <si>
    <t>Лойхтер</t>
  </si>
  <si>
    <t>Лея</t>
  </si>
  <si>
    <t>Лохей</t>
  </si>
  <si>
    <t>Лукашевич</t>
  </si>
  <si>
    <t>Станиславовна</t>
  </si>
  <si>
    <t>Король</t>
  </si>
  <si>
    <t>Лунгин</t>
  </si>
  <si>
    <t>Исраэль</t>
  </si>
  <si>
    <t>Мажейко</t>
  </si>
  <si>
    <t>Мартинович</t>
  </si>
  <si>
    <t>Маковский</t>
  </si>
  <si>
    <t>Доминикович</t>
  </si>
  <si>
    <t>Матейко</t>
  </si>
  <si>
    <t>Матченя</t>
  </si>
  <si>
    <t>Машкова</t>
  </si>
  <si>
    <t>Партизанка</t>
  </si>
  <si>
    <t>Миноковская</t>
  </si>
  <si>
    <t>Иполитовна</t>
  </si>
  <si>
    <t>Минскер</t>
  </si>
  <si>
    <t>Арье</t>
  </si>
  <si>
    <t>Вольфе (Вольф)</t>
  </si>
  <si>
    <t>Даня (Гдальяу) (Гдальягу)</t>
  </si>
  <si>
    <t>Доба</t>
  </si>
  <si>
    <t>Залман</t>
  </si>
  <si>
    <t>Иоселей (Иосеф)</t>
  </si>
  <si>
    <t>Хана</t>
  </si>
  <si>
    <t>Хая</t>
  </si>
  <si>
    <t>Минюк</t>
  </si>
  <si>
    <t>Москалик</t>
  </si>
  <si>
    <t>Московский</t>
  </si>
  <si>
    <t>Юдел</t>
  </si>
  <si>
    <t>Меир</t>
  </si>
  <si>
    <t>Наврот</t>
  </si>
  <si>
    <t>Наум</t>
  </si>
  <si>
    <t>Наливайко</t>
  </si>
  <si>
    <t>Неверко</t>
  </si>
  <si>
    <t>Жанна</t>
  </si>
  <si>
    <t>Негневицки (Нигнивицки)</t>
  </si>
  <si>
    <t>Абраам (Ицхак) (Авраам)</t>
  </si>
  <si>
    <t>Недвецкая</t>
  </si>
  <si>
    <t>Мироновна</t>
  </si>
  <si>
    <t>Павлина</t>
  </si>
  <si>
    <t>Новик</t>
  </si>
  <si>
    <t>Мотел (Мордехай)</t>
  </si>
  <si>
    <t>Осипчик</t>
  </si>
  <si>
    <t>Остапчик</t>
  </si>
  <si>
    <t>Осташинский</t>
  </si>
  <si>
    <t>Мовша (Моше)</t>
  </si>
  <si>
    <t>Пашкевич</t>
  </si>
  <si>
    <t>Юзефа</t>
  </si>
  <si>
    <t>Переход</t>
  </si>
  <si>
    <t>30.06.</t>
  </si>
  <si>
    <t>Перски</t>
  </si>
  <si>
    <t>Михаэль</t>
  </si>
  <si>
    <t>Петрашевский</t>
  </si>
  <si>
    <t>Пивоварчик</t>
  </si>
  <si>
    <t>Феофания</t>
  </si>
  <si>
    <t>Пожецкая</t>
  </si>
  <si>
    <t>Подпольщик</t>
  </si>
  <si>
    <t>Полуянчик</t>
  </si>
  <si>
    <t>Почаповская (Почаповски)</t>
  </si>
  <si>
    <t>Рахель</t>
  </si>
  <si>
    <t>Почаповски</t>
  </si>
  <si>
    <t>Шломит (Шуламит)</t>
  </si>
  <si>
    <t>Броня</t>
  </si>
  <si>
    <t>Муше (Моше)</t>
  </si>
  <si>
    <t>Праскура</t>
  </si>
  <si>
    <t>Примшиц</t>
  </si>
  <si>
    <t>Пытляк</t>
  </si>
  <si>
    <t>Радкевич</t>
  </si>
  <si>
    <t>Эмилия</t>
  </si>
  <si>
    <t>Рейсер</t>
  </si>
  <si>
    <t>Нахум</t>
  </si>
  <si>
    <t>Берл</t>
  </si>
  <si>
    <t>Мойсей</t>
  </si>
  <si>
    <t>Эли</t>
  </si>
  <si>
    <t>Ровба</t>
  </si>
  <si>
    <t>Роговский</t>
  </si>
  <si>
    <t>Розанска</t>
  </si>
  <si>
    <t>Цирла (Цирель)</t>
  </si>
  <si>
    <t>Розеншток</t>
  </si>
  <si>
    <t>Бернард</t>
  </si>
  <si>
    <t>Симхаевич</t>
  </si>
  <si>
    <t>Ройтман</t>
  </si>
  <si>
    <t>Егошуа (Иегошуа)</t>
  </si>
  <si>
    <t>Романчук</t>
  </si>
  <si>
    <t>Русак</t>
  </si>
  <si>
    <t>Настасья</t>
  </si>
  <si>
    <t>Рыбалтовская</t>
  </si>
  <si>
    <t>Янина</t>
  </si>
  <si>
    <t>Рыбалтовский</t>
  </si>
  <si>
    <t>Савицкий</t>
  </si>
  <si>
    <t>Сайчик</t>
  </si>
  <si>
    <t>Фадеевич</t>
  </si>
  <si>
    <t>Санчук</t>
  </si>
  <si>
    <t>Язэп</t>
  </si>
  <si>
    <t>Сасим</t>
  </si>
  <si>
    <t>Семеняка</t>
  </si>
  <si>
    <t>Климентьевич</t>
  </si>
  <si>
    <t>Скок</t>
  </si>
  <si>
    <t>Слонимски</t>
  </si>
  <si>
    <t>Палта</t>
  </si>
  <si>
    <t>Случак</t>
  </si>
  <si>
    <t>Зеев (Вольф)</t>
  </si>
  <si>
    <t>Сокол</t>
  </si>
  <si>
    <t>Сороковик</t>
  </si>
  <si>
    <t>Дмитриевна</t>
  </si>
  <si>
    <t>Субач</t>
  </si>
  <si>
    <t>Тарасюк</t>
  </si>
  <si>
    <t>Тихно</t>
  </si>
  <si>
    <t>Томчик</t>
  </si>
  <si>
    <t>Моисеевна</t>
  </si>
  <si>
    <t>Траевицки (Трейевицки)</t>
  </si>
  <si>
    <t>Соня</t>
  </si>
  <si>
    <t>Трайевицки (Трейевицки)</t>
  </si>
  <si>
    <t>Моше</t>
  </si>
  <si>
    <t>Шуламит</t>
  </si>
  <si>
    <t>Трацовицки</t>
  </si>
  <si>
    <t>Маер (Меир)</t>
  </si>
  <si>
    <t>Файвужиски (Файвужинский)</t>
  </si>
  <si>
    <t>Биньямин (Беньямин)</t>
  </si>
  <si>
    <t>Харитонюк</t>
  </si>
  <si>
    <t>Хвощ</t>
  </si>
  <si>
    <t>Карлович</t>
  </si>
  <si>
    <t>Хельман</t>
  </si>
  <si>
    <t>Иегуда</t>
  </si>
  <si>
    <t>Хитрик</t>
  </si>
  <si>
    <t>Ховхунович</t>
  </si>
  <si>
    <t>Царюк</t>
  </si>
  <si>
    <t>Цедербаум</t>
  </si>
  <si>
    <t>Цырынски (Циринский)</t>
  </si>
  <si>
    <t>Изаак (Ицхак)</t>
  </si>
  <si>
    <t>Муся</t>
  </si>
  <si>
    <t>Чорногребель</t>
  </si>
  <si>
    <t>Шеницки</t>
  </si>
  <si>
    <t>Зисл</t>
  </si>
  <si>
    <t>Шестак</t>
  </si>
  <si>
    <t>Адольфовна</t>
  </si>
  <si>
    <t>11.05.</t>
  </si>
  <si>
    <t>Шлейко</t>
  </si>
  <si>
    <t>Шмелёв</t>
  </si>
  <si>
    <t>Шмуклер</t>
  </si>
  <si>
    <t>Мордхай (Мордехай)</t>
  </si>
  <si>
    <t>Шпак</t>
  </si>
  <si>
    <t>Шпаковская</t>
  </si>
  <si>
    <t>Флориановна</t>
  </si>
  <si>
    <t>Шпаковский</t>
  </si>
  <si>
    <t>Богдан</t>
  </si>
  <si>
    <t>Збигнев</t>
  </si>
  <si>
    <t>Эстеркин</t>
  </si>
  <si>
    <t>Барух</t>
  </si>
  <si>
    <t>Яйхель</t>
  </si>
  <si>
    <t>Янковский</t>
  </si>
  <si>
    <t xml:space="preserve">Шпак </t>
  </si>
  <si>
    <t>Гвардии старший лейт.</t>
  </si>
  <si>
    <t xml:space="preserve">Барановичская обл., Мышанский р-н, с.Утес, южная окраина </t>
  </si>
  <si>
    <t>163 гв.сп 54 гв 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</si>
</sst>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7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16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1" applyFill="1" applyBorder="1" applyAlignment="1">
      <alignment vertical="center" wrapText="1"/>
    </xf>
    <xf numFmtId="17" fontId="5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1" applyFill="1" applyBorder="1" applyAlignment="1">
      <alignment vertical="center" wrapText="1"/>
    </xf>
    <xf numFmtId="14" fontId="0" fillId="0" borderId="1" xfId="0" applyNumberFormat="1" applyBorder="1"/>
    <xf numFmtId="0" fontId="0" fillId="0" borderId="2" xfId="0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mory.mil.by/poisk-pogibshikh/1045855/" TargetMode="External"/><Relationship Id="rId21" Type="http://schemas.openxmlformats.org/officeDocument/2006/relationships/hyperlink" Target="https://memory.mil.by/poisk-pogibshikh/1045962/" TargetMode="External"/><Relationship Id="rId42" Type="http://schemas.openxmlformats.org/officeDocument/2006/relationships/hyperlink" Target="https://memory.mil.by/poisk-pogibshikh/1045626/" TargetMode="External"/><Relationship Id="rId63" Type="http://schemas.openxmlformats.org/officeDocument/2006/relationships/hyperlink" Target="https://memory.mil.by/poisk-pogibshikh/1045977/" TargetMode="External"/><Relationship Id="rId84" Type="http://schemas.openxmlformats.org/officeDocument/2006/relationships/hyperlink" Target="https://memory.mil.by/poisk-pogibshikh/1045670/" TargetMode="External"/><Relationship Id="rId138" Type="http://schemas.openxmlformats.org/officeDocument/2006/relationships/hyperlink" Target="https://memory.mil.by/poisk-pogibshikh/1045673/" TargetMode="External"/><Relationship Id="rId159" Type="http://schemas.openxmlformats.org/officeDocument/2006/relationships/hyperlink" Target="https://memory.mil.by/poisk-pogibshikh/1045632/" TargetMode="External"/><Relationship Id="rId170" Type="http://schemas.openxmlformats.org/officeDocument/2006/relationships/hyperlink" Target="https://memory.mil.by/poisk-pogibshikh/1045813/" TargetMode="External"/><Relationship Id="rId191" Type="http://schemas.openxmlformats.org/officeDocument/2006/relationships/hyperlink" Target="https://memory.mil.by/poisk-pogibshikh/1046001/" TargetMode="External"/><Relationship Id="rId205" Type="http://schemas.openxmlformats.org/officeDocument/2006/relationships/hyperlink" Target="https://memory.mil.by/poisk-pogibshikh/1045699/" TargetMode="External"/><Relationship Id="rId226" Type="http://schemas.openxmlformats.org/officeDocument/2006/relationships/hyperlink" Target="https://memory.mil.by/poisk-pogibshikh/1046020/" TargetMode="External"/><Relationship Id="rId107" Type="http://schemas.openxmlformats.org/officeDocument/2006/relationships/hyperlink" Target="https://memory.mil.by/poisk-pogibshikh/1045985/" TargetMode="External"/><Relationship Id="rId11" Type="http://schemas.openxmlformats.org/officeDocument/2006/relationships/hyperlink" Target="https://memory.mil.by/poisk-pogibshikh/1045958/" TargetMode="External"/><Relationship Id="rId32" Type="http://schemas.openxmlformats.org/officeDocument/2006/relationships/hyperlink" Target="https://memory.mil.by/poisk-pogibshikh/1045647/" TargetMode="External"/><Relationship Id="rId53" Type="http://schemas.openxmlformats.org/officeDocument/2006/relationships/hyperlink" Target="https://memory.mil.by/poisk-pogibshikh/1045812/" TargetMode="External"/><Relationship Id="rId74" Type="http://schemas.openxmlformats.org/officeDocument/2006/relationships/hyperlink" Target="https://memory.mil.by/poisk-pogibshikh/1045579/" TargetMode="External"/><Relationship Id="rId128" Type="http://schemas.openxmlformats.org/officeDocument/2006/relationships/hyperlink" Target="https://memory.mil.by/poisk-pogibshikh/1045675/" TargetMode="External"/><Relationship Id="rId149" Type="http://schemas.openxmlformats.org/officeDocument/2006/relationships/hyperlink" Target="https://memory.mil.by/poisk-pogibshikh/1045996/" TargetMode="External"/><Relationship Id="rId5" Type="http://schemas.openxmlformats.org/officeDocument/2006/relationships/hyperlink" Target="https://memory.mil.by/poisk-pogibshikh/1045584/" TargetMode="External"/><Relationship Id="rId95" Type="http://schemas.openxmlformats.org/officeDocument/2006/relationships/hyperlink" Target="https://memory.mil.by/poisk-pogibshikh/1045614/" TargetMode="External"/><Relationship Id="rId160" Type="http://schemas.openxmlformats.org/officeDocument/2006/relationships/hyperlink" Target="https://memory.mil.by/poisk-pogibshikh/1046026/" TargetMode="External"/><Relationship Id="rId181" Type="http://schemas.openxmlformats.org/officeDocument/2006/relationships/hyperlink" Target="https://memory.mil.by/poisk-pogibshikh/1045628/" TargetMode="External"/><Relationship Id="rId216" Type="http://schemas.openxmlformats.org/officeDocument/2006/relationships/hyperlink" Target="https://memory.mil.by/poisk-pogibshikh/1045701/" TargetMode="External"/><Relationship Id="rId237" Type="http://schemas.openxmlformats.org/officeDocument/2006/relationships/hyperlink" Target="https://memory.mil.by/poisk-pogibshikh/1046024/" TargetMode="External"/><Relationship Id="rId22" Type="http://schemas.openxmlformats.org/officeDocument/2006/relationships/hyperlink" Target="https://memory.mil.by/poisk-pogibshikh/1045963/" TargetMode="External"/><Relationship Id="rId43" Type="http://schemas.openxmlformats.org/officeDocument/2006/relationships/hyperlink" Target="https://memory.mil.by/poisk-pogibshikh/1045622/" TargetMode="External"/><Relationship Id="rId64" Type="http://schemas.openxmlformats.org/officeDocument/2006/relationships/hyperlink" Target="https://memory.mil.by/poisk-pogibshikh/1045978/" TargetMode="External"/><Relationship Id="rId118" Type="http://schemas.openxmlformats.org/officeDocument/2006/relationships/hyperlink" Target="https://memory.mil.by/poisk-pogibshikh/1045835/" TargetMode="External"/><Relationship Id="rId139" Type="http://schemas.openxmlformats.org/officeDocument/2006/relationships/hyperlink" Target="https://memory.mil.by/poisk-pogibshikh/1045808/" TargetMode="External"/><Relationship Id="rId85" Type="http://schemas.openxmlformats.org/officeDocument/2006/relationships/hyperlink" Target="https://memory.mil.by/poisk-pogibshikh/1045979/" TargetMode="External"/><Relationship Id="rId150" Type="http://schemas.openxmlformats.org/officeDocument/2006/relationships/hyperlink" Target="https://memory.mil.by/poisk-pogibshikh/1045600/" TargetMode="External"/><Relationship Id="rId171" Type="http://schemas.openxmlformats.org/officeDocument/2006/relationships/hyperlink" Target="https://memory.mil.by/poisk-pogibshikh/1045676/" TargetMode="External"/><Relationship Id="rId192" Type="http://schemas.openxmlformats.org/officeDocument/2006/relationships/hyperlink" Target="https://memory.mil.by/poisk-pogibshikh/1046002/" TargetMode="External"/><Relationship Id="rId206" Type="http://schemas.openxmlformats.org/officeDocument/2006/relationships/hyperlink" Target="https://memory.mil.by/poisk-pogibshikh/1045700/" TargetMode="External"/><Relationship Id="rId227" Type="http://schemas.openxmlformats.org/officeDocument/2006/relationships/hyperlink" Target="https://memory.mil.by/poisk-pogibshikh/1046021/" TargetMode="External"/><Relationship Id="rId12" Type="http://schemas.openxmlformats.org/officeDocument/2006/relationships/hyperlink" Target="https://memory.mil.by/poisk-pogibshikh/1045959/" TargetMode="External"/><Relationship Id="rId33" Type="http://schemas.openxmlformats.org/officeDocument/2006/relationships/hyperlink" Target="https://memory.mil.by/poisk-pogibshikh/1045648/" TargetMode="External"/><Relationship Id="rId108" Type="http://schemas.openxmlformats.org/officeDocument/2006/relationships/hyperlink" Target="https://memory.mil.by/poisk-pogibshikh/1045591/" TargetMode="External"/><Relationship Id="rId129" Type="http://schemas.openxmlformats.org/officeDocument/2006/relationships/hyperlink" Target="https://memory.mil.by/poisk-pogibshikh/1045585/" TargetMode="External"/><Relationship Id="rId54" Type="http://schemas.openxmlformats.org/officeDocument/2006/relationships/hyperlink" Target="https://memory.mil.by/poisk-pogibshikh/1045974/" TargetMode="External"/><Relationship Id="rId75" Type="http://schemas.openxmlformats.org/officeDocument/2006/relationships/hyperlink" Target="https://memory.mil.by/poisk-pogibshikh/1045810/" TargetMode="External"/><Relationship Id="rId96" Type="http://schemas.openxmlformats.org/officeDocument/2006/relationships/hyperlink" Target="https://memory.mil.by/poisk-pogibshikh/1045798/" TargetMode="External"/><Relationship Id="rId140" Type="http://schemas.openxmlformats.org/officeDocument/2006/relationships/hyperlink" Target="https://memory.mil.by/poisk-pogibshikh/1046028/" TargetMode="External"/><Relationship Id="rId161" Type="http://schemas.openxmlformats.org/officeDocument/2006/relationships/hyperlink" Target="https://memory.mil.by/poisk-pogibshikh/1045580/" TargetMode="External"/><Relationship Id="rId182" Type="http://schemas.openxmlformats.org/officeDocument/2006/relationships/hyperlink" Target="https://memory.mil.by/poisk-pogibshikh/1045629/" TargetMode="External"/><Relationship Id="rId217" Type="http://schemas.openxmlformats.org/officeDocument/2006/relationships/hyperlink" Target="https://memory.mil.by/poisk-pogibshikh/1045853/" TargetMode="External"/><Relationship Id="rId6" Type="http://schemas.openxmlformats.org/officeDocument/2006/relationships/hyperlink" Target="https://memory.mil.by/poisk-pogibshikh/1045577/" TargetMode="External"/><Relationship Id="rId238" Type="http://schemas.openxmlformats.org/officeDocument/2006/relationships/hyperlink" Target="https://memory.mil.by/poisk-pogibshikh/1045605/" TargetMode="External"/><Relationship Id="rId23" Type="http://schemas.openxmlformats.org/officeDocument/2006/relationships/hyperlink" Target="https://memory.mil.by/poisk-pogibshikh/1045710/" TargetMode="External"/><Relationship Id="rId119" Type="http://schemas.openxmlformats.org/officeDocument/2006/relationships/hyperlink" Target="https://memory.mil.by/poisk-pogibshikh/1045830/" TargetMode="External"/><Relationship Id="rId44" Type="http://schemas.openxmlformats.org/officeDocument/2006/relationships/hyperlink" Target="https://memory.mil.by/poisk-pogibshikh/1045623/" TargetMode="External"/><Relationship Id="rId65" Type="http://schemas.openxmlformats.org/officeDocument/2006/relationships/hyperlink" Target="https://memory.mil.by/poisk-pogibshikh/1045598/" TargetMode="External"/><Relationship Id="rId86" Type="http://schemas.openxmlformats.org/officeDocument/2006/relationships/hyperlink" Target="https://memory.mil.by/poisk-pogibshikh/1045980/" TargetMode="External"/><Relationship Id="rId130" Type="http://schemas.openxmlformats.org/officeDocument/2006/relationships/hyperlink" Target="https://memory.mil.by/poisk-pogibshikh/1045586/" TargetMode="External"/><Relationship Id="rId151" Type="http://schemas.openxmlformats.org/officeDocument/2006/relationships/hyperlink" Target="https://memory.mil.by/poisk-pogibshikh/1045590/" TargetMode="External"/><Relationship Id="rId172" Type="http://schemas.openxmlformats.org/officeDocument/2006/relationships/hyperlink" Target="https://memory.mil.by/poisk-pogibshikh/1045633/" TargetMode="External"/><Relationship Id="rId193" Type="http://schemas.openxmlformats.org/officeDocument/2006/relationships/hyperlink" Target="https://memory.mil.by/poisk-pogibshikh/1046003/" TargetMode="External"/><Relationship Id="rId207" Type="http://schemas.openxmlformats.org/officeDocument/2006/relationships/hyperlink" Target="https://memory.mil.by/poisk-pogibshikh/1045799/" TargetMode="External"/><Relationship Id="rId228" Type="http://schemas.openxmlformats.org/officeDocument/2006/relationships/hyperlink" Target="https://memory.mil.by/poisk-pogibshikh/1046022/" TargetMode="External"/><Relationship Id="rId13" Type="http://schemas.openxmlformats.org/officeDocument/2006/relationships/hyperlink" Target="https://memory.mil.by/poisk-pogibshikh/1045960/" TargetMode="External"/><Relationship Id="rId109" Type="http://schemas.openxmlformats.org/officeDocument/2006/relationships/hyperlink" Target="https://memory.mil.by/poisk-pogibshikh/1045668/" TargetMode="External"/><Relationship Id="rId34" Type="http://schemas.openxmlformats.org/officeDocument/2006/relationships/hyperlink" Target="https://memory.mil.by/poisk-pogibshikh/1045839/" TargetMode="External"/><Relationship Id="rId55" Type="http://schemas.openxmlformats.org/officeDocument/2006/relationships/hyperlink" Target="https://memory.mil.by/poisk-pogibshikh/1045631/" TargetMode="External"/><Relationship Id="rId76" Type="http://schemas.openxmlformats.org/officeDocument/2006/relationships/hyperlink" Target="https://memory.mil.by/poisk-pogibshikh/1045802/" TargetMode="External"/><Relationship Id="rId97" Type="http://schemas.openxmlformats.org/officeDocument/2006/relationships/hyperlink" Target="https://memory.mil.by/poisk-pogibshikh/1045797/" TargetMode="External"/><Relationship Id="rId120" Type="http://schemas.openxmlformats.org/officeDocument/2006/relationships/hyperlink" Target="https://memory.mil.by/poisk-pogibshikh/1045854/" TargetMode="External"/><Relationship Id="rId141" Type="http://schemas.openxmlformats.org/officeDocument/2006/relationships/hyperlink" Target="https://memory.mil.by/poisk-pogibshikh/1045595/" TargetMode="External"/><Relationship Id="rId7" Type="http://schemas.openxmlformats.org/officeDocument/2006/relationships/hyperlink" Target="https://memory.mil.by/poisk-pogibshikh/1045592/" TargetMode="External"/><Relationship Id="rId162" Type="http://schemas.openxmlformats.org/officeDocument/2006/relationships/hyperlink" Target="https://memory.mil.by/poisk-pogibshikh/1045791/" TargetMode="External"/><Relationship Id="rId183" Type="http://schemas.openxmlformats.org/officeDocument/2006/relationships/hyperlink" Target="https://memory.mil.by/poisk-pogibshikh/1045686/" TargetMode="External"/><Relationship Id="rId218" Type="http://schemas.openxmlformats.org/officeDocument/2006/relationships/hyperlink" Target="https://memory.mil.by/poisk-pogibshikh/1045811/" TargetMode="External"/><Relationship Id="rId239" Type="http://schemas.openxmlformats.org/officeDocument/2006/relationships/printerSettings" Target="../printerSettings/printerSettings1.bin"/><Relationship Id="rId24" Type="http://schemas.openxmlformats.org/officeDocument/2006/relationships/hyperlink" Target="https://memory.mil.by/poisk-pogibshikh/1045665/" TargetMode="External"/><Relationship Id="rId45" Type="http://schemas.openxmlformats.org/officeDocument/2006/relationships/hyperlink" Target="https://memory.mil.by/poisk-pogibshikh/1045624/" TargetMode="External"/><Relationship Id="rId66" Type="http://schemas.openxmlformats.org/officeDocument/2006/relationships/hyperlink" Target="https://memory.mil.by/poisk-pogibshikh/1045597/" TargetMode="External"/><Relationship Id="rId87" Type="http://schemas.openxmlformats.org/officeDocument/2006/relationships/hyperlink" Target="https://memory.mil.by/poisk-pogibshikh/1045637/" TargetMode="External"/><Relationship Id="rId110" Type="http://schemas.openxmlformats.org/officeDocument/2006/relationships/hyperlink" Target="https://memory.mil.by/poisk-pogibshikh/1045986/" TargetMode="External"/><Relationship Id="rId131" Type="http://schemas.openxmlformats.org/officeDocument/2006/relationships/hyperlink" Target="https://memory.mil.by/poisk-pogibshikh/1045587/" TargetMode="External"/><Relationship Id="rId152" Type="http://schemas.openxmlformats.org/officeDocument/2006/relationships/hyperlink" Target="https://memory.mil.by/poisk-pogibshikh/1045806/" TargetMode="External"/><Relationship Id="rId173" Type="http://schemas.openxmlformats.org/officeDocument/2006/relationships/hyperlink" Target="https://memory.mil.by/poisk-pogibshikh/1045604/" TargetMode="External"/><Relationship Id="rId194" Type="http://schemas.openxmlformats.org/officeDocument/2006/relationships/hyperlink" Target="https://memory.mil.by/poisk-pogibshikh/1045659/" TargetMode="External"/><Relationship Id="rId208" Type="http://schemas.openxmlformats.org/officeDocument/2006/relationships/hyperlink" Target="https://memory.mil.by/poisk-pogibshikh/1045634/" TargetMode="External"/><Relationship Id="rId229" Type="http://schemas.openxmlformats.org/officeDocument/2006/relationships/hyperlink" Target="https://memory.mil.by/poisk-pogibshikh/1045641/" TargetMode="External"/><Relationship Id="rId14" Type="http://schemas.openxmlformats.org/officeDocument/2006/relationships/hyperlink" Target="https://memory.mil.by/poisk-pogibshikh/1045612/" TargetMode="External"/><Relationship Id="rId35" Type="http://schemas.openxmlformats.org/officeDocument/2006/relationships/hyperlink" Target="https://memory.mil.by/poisk-pogibshikh/1045630/" TargetMode="External"/><Relationship Id="rId56" Type="http://schemas.openxmlformats.org/officeDocument/2006/relationships/hyperlink" Target="https://memory.mil.by/poisk-pogibshikh/1045792/" TargetMode="External"/><Relationship Id="rId77" Type="http://schemas.openxmlformats.org/officeDocument/2006/relationships/hyperlink" Target="https://memory.mil.by/poisk-pogibshikh/1045750/" TargetMode="External"/><Relationship Id="rId100" Type="http://schemas.openxmlformats.org/officeDocument/2006/relationships/hyperlink" Target="https://memory.mil.by/poisk-pogibshikh/1045610/" TargetMode="External"/><Relationship Id="rId8" Type="http://schemas.openxmlformats.org/officeDocument/2006/relationships/hyperlink" Target="https://memory.mil.by/poisk-pogibshikh/1045594/" TargetMode="External"/><Relationship Id="rId98" Type="http://schemas.openxmlformats.org/officeDocument/2006/relationships/hyperlink" Target="https://memory.mil.by/poisk-pogibshikh/1045687/" TargetMode="External"/><Relationship Id="rId121" Type="http://schemas.openxmlformats.org/officeDocument/2006/relationships/hyperlink" Target="https://memory.mil.by/poisk-pogibshikh/1045833/" TargetMode="External"/><Relationship Id="rId142" Type="http://schemas.openxmlformats.org/officeDocument/2006/relationships/hyperlink" Target="https://memory.mil.by/poisk-pogibshikh/1045856/" TargetMode="External"/><Relationship Id="rId163" Type="http://schemas.openxmlformats.org/officeDocument/2006/relationships/hyperlink" Target="https://memory.mil.by/poisk-pogibshikh/1045789/" TargetMode="External"/><Relationship Id="rId184" Type="http://schemas.openxmlformats.org/officeDocument/2006/relationships/hyperlink" Target="https://memory.mil.by/poisk-pogibshikh/1045601/" TargetMode="External"/><Relationship Id="rId219" Type="http://schemas.openxmlformats.org/officeDocument/2006/relationships/hyperlink" Target="https://memory.mil.by/poisk-pogibshikh/1045669/" TargetMode="External"/><Relationship Id="rId230" Type="http://schemas.openxmlformats.org/officeDocument/2006/relationships/hyperlink" Target="https://memory.mil.by/poisk-pogibshikh/1045642/" TargetMode="External"/><Relationship Id="rId25" Type="http://schemas.openxmlformats.org/officeDocument/2006/relationships/hyperlink" Target="https://memory.mil.by/poisk-pogibshikh/1045964/" TargetMode="External"/><Relationship Id="rId46" Type="http://schemas.openxmlformats.org/officeDocument/2006/relationships/hyperlink" Target="https://memory.mil.by/poisk-pogibshikh/1045625/" TargetMode="External"/><Relationship Id="rId67" Type="http://schemas.openxmlformats.org/officeDocument/2006/relationships/hyperlink" Target="https://memory.mil.by/poisk-pogibshikh/1045660/" TargetMode="External"/><Relationship Id="rId88" Type="http://schemas.openxmlformats.org/officeDocument/2006/relationships/hyperlink" Target="https://memory.mil.by/poisk-pogibshikh/1045638/" TargetMode="External"/><Relationship Id="rId111" Type="http://schemas.openxmlformats.org/officeDocument/2006/relationships/hyperlink" Target="https://memory.mil.by/poisk-pogibshikh/1045987/" TargetMode="External"/><Relationship Id="rId132" Type="http://schemas.openxmlformats.org/officeDocument/2006/relationships/hyperlink" Target="https://memory.mil.by/poisk-pogibshikh/1045588/" TargetMode="External"/><Relationship Id="rId153" Type="http://schemas.openxmlformats.org/officeDocument/2006/relationships/hyperlink" Target="https://memory.mil.by/poisk-pogibshikh/1045828/" TargetMode="External"/><Relationship Id="rId174" Type="http://schemas.openxmlformats.org/officeDocument/2006/relationships/hyperlink" Target="https://memory.mil.by/poisk-pogibshikh/1045998/" TargetMode="External"/><Relationship Id="rId195" Type="http://schemas.openxmlformats.org/officeDocument/2006/relationships/hyperlink" Target="https://memory.mil.by/poisk-pogibshikh/1045650/" TargetMode="External"/><Relationship Id="rId209" Type="http://schemas.openxmlformats.org/officeDocument/2006/relationships/hyperlink" Target="https://memory.mil.by/poisk-pogibshikh/1046005/" TargetMode="External"/><Relationship Id="rId190" Type="http://schemas.openxmlformats.org/officeDocument/2006/relationships/hyperlink" Target="https://memory.mil.by/poisk-pogibshikh/1045761/" TargetMode="External"/><Relationship Id="rId204" Type="http://schemas.openxmlformats.org/officeDocument/2006/relationships/hyperlink" Target="https://memory.mil.by/poisk-pogibshikh/1046004/" TargetMode="External"/><Relationship Id="rId220" Type="http://schemas.openxmlformats.org/officeDocument/2006/relationships/hyperlink" Target="https://memory.mil.by/poisk-pogibshikh/1045793/" TargetMode="External"/><Relationship Id="rId225" Type="http://schemas.openxmlformats.org/officeDocument/2006/relationships/hyperlink" Target="https://memory.mil.by/poisk-pogibshikh/1046023/" TargetMode="External"/><Relationship Id="rId15" Type="http://schemas.openxmlformats.org/officeDocument/2006/relationships/hyperlink" Target="https://memory.mil.by/poisk-pogibshikh/1045613/" TargetMode="External"/><Relationship Id="rId36" Type="http://schemas.openxmlformats.org/officeDocument/2006/relationships/hyperlink" Target="https://memory.mil.by/poisk-pogibshikh/1045966/" TargetMode="External"/><Relationship Id="rId57" Type="http://schemas.openxmlformats.org/officeDocument/2006/relationships/hyperlink" Target="https://memory.mil.by/poisk-pogibshikh/1045852/" TargetMode="External"/><Relationship Id="rId106" Type="http://schemas.openxmlformats.org/officeDocument/2006/relationships/hyperlink" Target="https://memory.mil.by/poisk-pogibshikh/1045794/" TargetMode="External"/><Relationship Id="rId127" Type="http://schemas.openxmlformats.org/officeDocument/2006/relationships/hyperlink" Target="https://memory.mil.by/poisk-pogibshikh/1045763/" TargetMode="External"/><Relationship Id="rId10" Type="http://schemas.openxmlformats.org/officeDocument/2006/relationships/hyperlink" Target="https://memory.mil.by/poisk-pogibshikh/1045672/" TargetMode="External"/><Relationship Id="rId31" Type="http://schemas.openxmlformats.org/officeDocument/2006/relationships/hyperlink" Target="https://memory.mil.by/poisk-pogibshikh/1045649/" TargetMode="External"/><Relationship Id="rId52" Type="http://schemas.openxmlformats.org/officeDocument/2006/relationships/hyperlink" Target="https://memory.mil.by/poisk-pogibshikh/1045973/" TargetMode="External"/><Relationship Id="rId73" Type="http://schemas.openxmlformats.org/officeDocument/2006/relationships/hyperlink" Target="https://memory.mil.by/poisk-pogibshikh/1045599/" TargetMode="External"/><Relationship Id="rId78" Type="http://schemas.openxmlformats.org/officeDocument/2006/relationships/hyperlink" Target="https://memory.mil.by/poisk-pogibshikh/1045981/" TargetMode="External"/><Relationship Id="rId94" Type="http://schemas.openxmlformats.org/officeDocument/2006/relationships/hyperlink" Target="https://memory.mil.by/poisk-pogibshikh/1045639/" TargetMode="External"/><Relationship Id="rId99" Type="http://schemas.openxmlformats.org/officeDocument/2006/relationships/hyperlink" Target="https://memory.mil.by/poisk-pogibshikh/1045582/" TargetMode="External"/><Relationship Id="rId101" Type="http://schemas.openxmlformats.org/officeDocument/2006/relationships/hyperlink" Target="https://memory.mil.by/poisk-pogibshikh/1045796/" TargetMode="External"/><Relationship Id="rId122" Type="http://schemas.openxmlformats.org/officeDocument/2006/relationships/hyperlink" Target="https://memory.mil.by/poisk-pogibshikh/1045993/" TargetMode="External"/><Relationship Id="rId143" Type="http://schemas.openxmlformats.org/officeDocument/2006/relationships/hyperlink" Target="https://memory.mil.by/poisk-pogibshikh/1045688/" TargetMode="External"/><Relationship Id="rId148" Type="http://schemas.openxmlformats.org/officeDocument/2006/relationships/hyperlink" Target="https://memory.mil.by/poisk-pogibshikh/1045620/" TargetMode="External"/><Relationship Id="rId164" Type="http://schemas.openxmlformats.org/officeDocument/2006/relationships/hyperlink" Target="https://memory.mil.by/poisk-pogibshikh/1045753/" TargetMode="External"/><Relationship Id="rId169" Type="http://schemas.openxmlformats.org/officeDocument/2006/relationships/hyperlink" Target="https://memory.mil.by/poisk-pogibshikh/1045692/" TargetMode="External"/><Relationship Id="rId185" Type="http://schemas.openxmlformats.org/officeDocument/2006/relationships/hyperlink" Target="https://memory.mil.by/poisk-pogibshikh/1045999/" TargetMode="External"/><Relationship Id="rId4" Type="http://schemas.openxmlformats.org/officeDocument/2006/relationships/hyperlink" Target="https://memory.mil.by/poisk-pogibshikh/1045838/" TargetMode="External"/><Relationship Id="rId9" Type="http://schemas.openxmlformats.org/officeDocument/2006/relationships/hyperlink" Target="https://memory.mil.by/poisk-pogibshikh/1045593/" TargetMode="External"/><Relationship Id="rId180" Type="http://schemas.openxmlformats.org/officeDocument/2006/relationships/hyperlink" Target="https://memory.mil.by/poisk-pogibshikh/1045640/" TargetMode="External"/><Relationship Id="rId210" Type="http://schemas.openxmlformats.org/officeDocument/2006/relationships/hyperlink" Target="https://memory.mil.by/poisk-pogibshikh/1046006/" TargetMode="External"/><Relationship Id="rId215" Type="http://schemas.openxmlformats.org/officeDocument/2006/relationships/hyperlink" Target="https://memory.mil.by/poisk-pogibshikh/1045674/" TargetMode="External"/><Relationship Id="rId236" Type="http://schemas.openxmlformats.org/officeDocument/2006/relationships/hyperlink" Target="https://memory.mil.by/poisk-pogibshikh/1045758/" TargetMode="External"/><Relationship Id="rId26" Type="http://schemas.openxmlformats.org/officeDocument/2006/relationships/hyperlink" Target="https://memory.mil.by/poisk-pogibshikh/1045831/" TargetMode="External"/><Relationship Id="rId231" Type="http://schemas.openxmlformats.org/officeDocument/2006/relationships/hyperlink" Target="https://memory.mil.by/poisk-pogibshikh/1045643/" TargetMode="External"/><Relationship Id="rId47" Type="http://schemas.openxmlformats.org/officeDocument/2006/relationships/hyperlink" Target="https://memory.mil.by/poisk-pogibshikh/1045857/" TargetMode="External"/><Relationship Id="rId68" Type="http://schemas.openxmlformats.org/officeDocument/2006/relationships/hyperlink" Target="https://memory.mil.by/poisk-pogibshikh/1045661/" TargetMode="External"/><Relationship Id="rId89" Type="http://schemas.openxmlformats.org/officeDocument/2006/relationships/hyperlink" Target="https://memory.mil.by/poisk-pogibshikh/1045671/" TargetMode="External"/><Relationship Id="rId112" Type="http://schemas.openxmlformats.org/officeDocument/2006/relationships/hyperlink" Target="https://memory.mil.by/poisk-pogibshikh/1045991/" TargetMode="External"/><Relationship Id="rId133" Type="http://schemas.openxmlformats.org/officeDocument/2006/relationships/hyperlink" Target="https://memory.mil.by/poisk-pogibshikh/1045589/" TargetMode="External"/><Relationship Id="rId154" Type="http://schemas.openxmlformats.org/officeDocument/2006/relationships/hyperlink" Target="https://memory.mil.by/poisk-pogibshikh/1045840/" TargetMode="External"/><Relationship Id="rId175" Type="http://schemas.openxmlformats.org/officeDocument/2006/relationships/hyperlink" Target="https://memory.mil.by/poisk-pogibshikh/1045693/" TargetMode="External"/><Relationship Id="rId196" Type="http://schemas.openxmlformats.org/officeDocument/2006/relationships/hyperlink" Target="https://memory.mil.by/poisk-pogibshikh/1045651/" TargetMode="External"/><Relationship Id="rId200" Type="http://schemas.openxmlformats.org/officeDocument/2006/relationships/hyperlink" Target="https://memory.mil.by/poisk-pogibshikh/1045800/" TargetMode="External"/><Relationship Id="rId16" Type="http://schemas.openxmlformats.org/officeDocument/2006/relationships/hyperlink" Target="https://memory.mil.by/poisk-pogibshikh/1045635/" TargetMode="External"/><Relationship Id="rId221" Type="http://schemas.openxmlformats.org/officeDocument/2006/relationships/hyperlink" Target="https://memory.mil.by/poisk-pogibshikh/1045657/" TargetMode="External"/><Relationship Id="rId37" Type="http://schemas.openxmlformats.org/officeDocument/2006/relationships/hyperlink" Target="https://memory.mil.by/poisk-pogibshikh/1045621/" TargetMode="External"/><Relationship Id="rId58" Type="http://schemas.openxmlformats.org/officeDocument/2006/relationships/hyperlink" Target="https://memory.mil.by/poisk-pogibshikh/1045851/" TargetMode="External"/><Relationship Id="rId79" Type="http://schemas.openxmlformats.org/officeDocument/2006/relationships/hyperlink" Target="https://memory.mil.by/poisk-pogibshikh/1046029/" TargetMode="External"/><Relationship Id="rId102" Type="http://schemas.openxmlformats.org/officeDocument/2006/relationships/hyperlink" Target="https://memory.mil.by/poisk-pogibshikh/1045603/" TargetMode="External"/><Relationship Id="rId123" Type="http://schemas.openxmlformats.org/officeDocument/2006/relationships/hyperlink" Target="https://memory.mil.by/poisk-pogibshikh/1045995/" TargetMode="External"/><Relationship Id="rId144" Type="http://schemas.openxmlformats.org/officeDocument/2006/relationships/hyperlink" Target="https://memory.mil.by/poisk-pogibshikh/1045689/" TargetMode="External"/><Relationship Id="rId90" Type="http://schemas.openxmlformats.org/officeDocument/2006/relationships/hyperlink" Target="https://memory.mil.by/poisk-pogibshikh/1045662/" TargetMode="External"/><Relationship Id="rId165" Type="http://schemas.openxmlformats.org/officeDocument/2006/relationships/hyperlink" Target="https://memory.mil.by/poisk-pogibshikh/1045790/" TargetMode="External"/><Relationship Id="rId186" Type="http://schemas.openxmlformats.org/officeDocument/2006/relationships/hyperlink" Target="https://memory.mil.by/poisk-pogibshikh/1045602/" TargetMode="External"/><Relationship Id="rId211" Type="http://schemas.openxmlformats.org/officeDocument/2006/relationships/hyperlink" Target="https://memory.mil.by/poisk-pogibshikh/1046007/" TargetMode="External"/><Relationship Id="rId232" Type="http://schemas.openxmlformats.org/officeDocument/2006/relationships/hyperlink" Target="https://memory.mil.by/poisk-pogibshikh/1045644/" TargetMode="External"/><Relationship Id="rId27" Type="http://schemas.openxmlformats.org/officeDocument/2006/relationships/hyperlink" Target="https://memory.mil.by/poisk-pogibshikh/1045752/" TargetMode="External"/><Relationship Id="rId48" Type="http://schemas.openxmlformats.org/officeDocument/2006/relationships/hyperlink" Target="https://memory.mil.by/poisk-pogibshikh/1045836/" TargetMode="External"/><Relationship Id="rId69" Type="http://schemas.openxmlformats.org/officeDocument/2006/relationships/hyperlink" Target="https://memory.mil.by/poisk-pogibshikh/1045680/" TargetMode="External"/><Relationship Id="rId113" Type="http://schemas.openxmlformats.org/officeDocument/2006/relationships/hyperlink" Target="https://memory.mil.by/poisk-pogibshikh/1045992/" TargetMode="External"/><Relationship Id="rId134" Type="http://schemas.openxmlformats.org/officeDocument/2006/relationships/hyperlink" Target="https://memory.mil.by/poisk-pogibshikh/1045861/" TargetMode="External"/><Relationship Id="rId80" Type="http://schemas.openxmlformats.org/officeDocument/2006/relationships/hyperlink" Target="https://memory.mil.by/poisk-pogibshikh/1045982/" TargetMode="External"/><Relationship Id="rId155" Type="http://schemas.openxmlformats.org/officeDocument/2006/relationships/hyperlink" Target="https://memory.mil.by/poisk-pogibshikh/1045829/" TargetMode="External"/><Relationship Id="rId176" Type="http://schemas.openxmlformats.org/officeDocument/2006/relationships/hyperlink" Target="https://memory.mil.by/poisk-pogibshikh/1045694/" TargetMode="External"/><Relationship Id="rId197" Type="http://schemas.openxmlformats.org/officeDocument/2006/relationships/hyperlink" Target="https://memory.mil.by/poisk-pogibshikh/1045652/" TargetMode="External"/><Relationship Id="rId201" Type="http://schemas.openxmlformats.org/officeDocument/2006/relationships/hyperlink" Target="https://memory.mil.by/poisk-pogibshikh/1045801/" TargetMode="External"/><Relationship Id="rId222" Type="http://schemas.openxmlformats.org/officeDocument/2006/relationships/hyperlink" Target="https://memory.mil.by/poisk-pogibshikh/1046019/" TargetMode="External"/><Relationship Id="rId17" Type="http://schemas.openxmlformats.org/officeDocument/2006/relationships/hyperlink" Target="https://memory.mil.by/poisk-pogibshikh/1045606/" TargetMode="External"/><Relationship Id="rId38" Type="http://schemas.openxmlformats.org/officeDocument/2006/relationships/hyperlink" Target="https://memory.mil.by/poisk-pogibshikh/1045636/" TargetMode="External"/><Relationship Id="rId59" Type="http://schemas.openxmlformats.org/officeDocument/2006/relationships/hyperlink" Target="https://memory.mil.by/poisk-pogibshikh/1045795/" TargetMode="External"/><Relationship Id="rId103" Type="http://schemas.openxmlformats.org/officeDocument/2006/relationships/hyperlink" Target="https://memory.mil.by/poisk-pogibshikh/1046025/" TargetMode="External"/><Relationship Id="rId124" Type="http://schemas.openxmlformats.org/officeDocument/2006/relationships/hyperlink" Target="https://memory.mil.by/poisk-pogibshikh/1045994/" TargetMode="External"/><Relationship Id="rId70" Type="http://schemas.openxmlformats.org/officeDocument/2006/relationships/hyperlink" Target="https://memory.mil.by/poisk-pogibshikh/1045757/" TargetMode="External"/><Relationship Id="rId91" Type="http://schemas.openxmlformats.org/officeDocument/2006/relationships/hyperlink" Target="https://memory.mil.by/poisk-pogibshikh/1045984/" TargetMode="External"/><Relationship Id="rId145" Type="http://schemas.openxmlformats.org/officeDocument/2006/relationships/hyperlink" Target="https://memory.mil.by/poisk-pogibshikh/1045656/" TargetMode="External"/><Relationship Id="rId166" Type="http://schemas.openxmlformats.org/officeDocument/2006/relationships/hyperlink" Target="https://memory.mil.by/poisk-pogibshikh/1045997/" TargetMode="External"/><Relationship Id="rId187" Type="http://schemas.openxmlformats.org/officeDocument/2006/relationships/hyperlink" Target="https://memory.mil.by/poisk-pogibshikh/1045695/" TargetMode="External"/><Relationship Id="rId1" Type="http://schemas.openxmlformats.org/officeDocument/2006/relationships/hyperlink" Target="https://memory.mil.by/poisk-pogibshikh/1045859/" TargetMode="External"/><Relationship Id="rId212" Type="http://schemas.openxmlformats.org/officeDocument/2006/relationships/hyperlink" Target="https://memory.mil.by/poisk-pogibshikh/1045696/" TargetMode="External"/><Relationship Id="rId233" Type="http://schemas.openxmlformats.org/officeDocument/2006/relationships/hyperlink" Target="https://memory.mil.by/poisk-pogibshikh/1045645/" TargetMode="External"/><Relationship Id="rId28" Type="http://schemas.openxmlformats.org/officeDocument/2006/relationships/hyperlink" Target="https://memory.mil.by/poisk-pogibshikh/1045965/" TargetMode="External"/><Relationship Id="rId49" Type="http://schemas.openxmlformats.org/officeDocument/2006/relationships/hyperlink" Target="https://memory.mil.by/poisk-pogibshikh/1045968/" TargetMode="External"/><Relationship Id="rId114" Type="http://schemas.openxmlformats.org/officeDocument/2006/relationships/hyperlink" Target="https://memory.mil.by/poisk-pogibshikh/1045832/" TargetMode="External"/><Relationship Id="rId60" Type="http://schemas.openxmlformats.org/officeDocument/2006/relationships/hyperlink" Target="https://memory.mil.by/poisk-pogibshikh/1045975/" TargetMode="External"/><Relationship Id="rId81" Type="http://schemas.openxmlformats.org/officeDocument/2006/relationships/hyperlink" Target="https://memory.mil.by/poisk-pogibshikh/1045666/" TargetMode="External"/><Relationship Id="rId135" Type="http://schemas.openxmlformats.org/officeDocument/2006/relationships/hyperlink" Target="https://memory.mil.by/poisk-pogibshikh/1045618/" TargetMode="External"/><Relationship Id="rId156" Type="http://schemas.openxmlformats.org/officeDocument/2006/relationships/hyperlink" Target="https://memory.mil.by/poisk-pogibshikh/1045841/" TargetMode="External"/><Relationship Id="rId177" Type="http://schemas.openxmlformats.org/officeDocument/2006/relationships/hyperlink" Target="https://memory.mil.by/poisk-pogibshikh/1045611/" TargetMode="External"/><Relationship Id="rId198" Type="http://schemas.openxmlformats.org/officeDocument/2006/relationships/hyperlink" Target="https://memory.mil.by/poisk-pogibshikh/1045679/" TargetMode="External"/><Relationship Id="rId202" Type="http://schemas.openxmlformats.org/officeDocument/2006/relationships/hyperlink" Target="https://memory.mil.by/poisk-pogibshikh/1045804/" TargetMode="External"/><Relationship Id="rId223" Type="http://schemas.openxmlformats.org/officeDocument/2006/relationships/hyperlink" Target="https://memory.mil.by/poisk-pogibshikh/1046027/" TargetMode="External"/><Relationship Id="rId18" Type="http://schemas.openxmlformats.org/officeDocument/2006/relationships/hyperlink" Target="https://memory.mil.by/poisk-pogibshikh/1045961/" TargetMode="External"/><Relationship Id="rId39" Type="http://schemas.openxmlformats.org/officeDocument/2006/relationships/hyperlink" Target="https://memory.mil.by/poisk-pogibshikh/1045615/" TargetMode="External"/><Relationship Id="rId50" Type="http://schemas.openxmlformats.org/officeDocument/2006/relationships/hyperlink" Target="https://memory.mil.by/poisk-pogibshikh/1045969/" TargetMode="External"/><Relationship Id="rId104" Type="http://schemas.openxmlformats.org/officeDocument/2006/relationships/hyperlink" Target="https://memory.mil.by/poisk-pogibshikh/1045663/" TargetMode="External"/><Relationship Id="rId125" Type="http://schemas.openxmlformats.org/officeDocument/2006/relationships/hyperlink" Target="https://memory.mil.by/poisk-pogibshikh/1045751/" TargetMode="External"/><Relationship Id="rId146" Type="http://schemas.openxmlformats.org/officeDocument/2006/relationships/hyperlink" Target="https://memory.mil.by/poisk-pogibshikh/1045860/" TargetMode="External"/><Relationship Id="rId167" Type="http://schemas.openxmlformats.org/officeDocument/2006/relationships/hyperlink" Target="https://memory.mil.by/poisk-pogibshikh/1045691/" TargetMode="External"/><Relationship Id="rId188" Type="http://schemas.openxmlformats.org/officeDocument/2006/relationships/hyperlink" Target="https://memory.mil.by/poisk-pogibshikh/1046000/" TargetMode="External"/><Relationship Id="rId71" Type="http://schemas.openxmlformats.org/officeDocument/2006/relationships/hyperlink" Target="https://memory.mil.by/poisk-pogibshikh/1045755/" TargetMode="External"/><Relationship Id="rId92" Type="http://schemas.openxmlformats.org/officeDocument/2006/relationships/hyperlink" Target="https://memory.mil.by/poisk-pogibshikh/1045983/" TargetMode="External"/><Relationship Id="rId213" Type="http://schemas.openxmlformats.org/officeDocument/2006/relationships/hyperlink" Target="https://memory.mil.by/poisk-pogibshikh/1045697/" TargetMode="External"/><Relationship Id="rId234" Type="http://schemas.openxmlformats.org/officeDocument/2006/relationships/hyperlink" Target="https://memory.mil.by/poisk-pogibshikh/1045646/" TargetMode="External"/><Relationship Id="rId2" Type="http://schemas.openxmlformats.org/officeDocument/2006/relationships/hyperlink" Target="https://memory.mil.by/poisk-pogibshikh/1045858/" TargetMode="External"/><Relationship Id="rId29" Type="http://schemas.openxmlformats.org/officeDocument/2006/relationships/hyperlink" Target="https://memory.mil.by/poisk-pogibshikh/1045658/" TargetMode="External"/><Relationship Id="rId40" Type="http://schemas.openxmlformats.org/officeDocument/2006/relationships/hyperlink" Target="https://memory.mil.by/poisk-pogibshikh/1045616/" TargetMode="External"/><Relationship Id="rId115" Type="http://schemas.openxmlformats.org/officeDocument/2006/relationships/hyperlink" Target="https://memory.mil.by/poisk-pogibshikh/1045837/" TargetMode="External"/><Relationship Id="rId136" Type="http://schemas.openxmlformats.org/officeDocument/2006/relationships/hyperlink" Target="https://memory.mil.by/poisk-pogibshikh/1045617/" TargetMode="External"/><Relationship Id="rId157" Type="http://schemas.openxmlformats.org/officeDocument/2006/relationships/hyperlink" Target="https://memory.mil.by/poisk-pogibshikh/1045677/" TargetMode="External"/><Relationship Id="rId178" Type="http://schemas.openxmlformats.org/officeDocument/2006/relationships/hyperlink" Target="https://memory.mil.by/poisk-pogibshikh/1045578/" TargetMode="External"/><Relationship Id="rId61" Type="http://schemas.openxmlformats.org/officeDocument/2006/relationships/hyperlink" Target="https://memory.mil.by/poisk-pogibshikh/1045596/" TargetMode="External"/><Relationship Id="rId82" Type="http://schemas.openxmlformats.org/officeDocument/2006/relationships/hyperlink" Target="https://memory.mil.by/poisk-pogibshikh/1045667/" TargetMode="External"/><Relationship Id="rId199" Type="http://schemas.openxmlformats.org/officeDocument/2006/relationships/hyperlink" Target="https://memory.mil.by/poisk-pogibshikh/1045842/" TargetMode="External"/><Relationship Id="rId203" Type="http://schemas.openxmlformats.org/officeDocument/2006/relationships/hyperlink" Target="https://memory.mil.by/poisk-pogibshikh/1045765/" TargetMode="External"/><Relationship Id="rId19" Type="http://schemas.openxmlformats.org/officeDocument/2006/relationships/hyperlink" Target="https://memory.mil.by/poisk-pogibshikh/1045957/" TargetMode="External"/><Relationship Id="rId224" Type="http://schemas.openxmlformats.org/officeDocument/2006/relationships/hyperlink" Target="https://memory.mil.by/poisk-pogibshikh/1045788/" TargetMode="External"/><Relationship Id="rId30" Type="http://schemas.openxmlformats.org/officeDocument/2006/relationships/hyperlink" Target="https://memory.mil.by/poisk-pogibshikh/1045583/" TargetMode="External"/><Relationship Id="rId105" Type="http://schemas.openxmlformats.org/officeDocument/2006/relationships/hyperlink" Target="https://memory.mil.by/poisk-pogibshikh/1045664/" TargetMode="External"/><Relationship Id="rId126" Type="http://schemas.openxmlformats.org/officeDocument/2006/relationships/hyperlink" Target="https://memory.mil.by/poisk-pogibshikh/1045764/" TargetMode="External"/><Relationship Id="rId147" Type="http://schemas.openxmlformats.org/officeDocument/2006/relationships/hyperlink" Target="https://memory.mil.by/poisk-pogibshikh/1045690/" TargetMode="External"/><Relationship Id="rId168" Type="http://schemas.openxmlformats.org/officeDocument/2006/relationships/hyperlink" Target="https://memory.mil.by/poisk-pogibshikh/1045805/" TargetMode="External"/><Relationship Id="rId51" Type="http://schemas.openxmlformats.org/officeDocument/2006/relationships/hyperlink" Target="https://memory.mil.by/poisk-pogibshikh/1045970/" TargetMode="External"/><Relationship Id="rId72" Type="http://schemas.openxmlformats.org/officeDocument/2006/relationships/hyperlink" Target="https://memory.mil.by/poisk-pogibshikh/1045756/" TargetMode="External"/><Relationship Id="rId93" Type="http://schemas.openxmlformats.org/officeDocument/2006/relationships/hyperlink" Target="https://memory.mil.by/poisk-pogibshikh/1045759/" TargetMode="External"/><Relationship Id="rId189" Type="http://schemas.openxmlformats.org/officeDocument/2006/relationships/hyperlink" Target="https://memory.mil.by/poisk-pogibshikh/1045807/" TargetMode="External"/><Relationship Id="rId3" Type="http://schemas.openxmlformats.org/officeDocument/2006/relationships/hyperlink" Target="https://memory.mil.by/poisk-pogibshikh/1045762/" TargetMode="External"/><Relationship Id="rId214" Type="http://schemas.openxmlformats.org/officeDocument/2006/relationships/hyperlink" Target="https://memory.mil.by/poisk-pogibshikh/1045698/" TargetMode="External"/><Relationship Id="rId235" Type="http://schemas.openxmlformats.org/officeDocument/2006/relationships/hyperlink" Target="https://memory.mil.by/poisk-pogibshikh/1045760/" TargetMode="External"/><Relationship Id="rId116" Type="http://schemas.openxmlformats.org/officeDocument/2006/relationships/hyperlink" Target="https://memory.mil.by/poisk-pogibshikh/1045834/" TargetMode="External"/><Relationship Id="rId137" Type="http://schemas.openxmlformats.org/officeDocument/2006/relationships/hyperlink" Target="https://memory.mil.by/poisk-pogibshikh/1045619/" TargetMode="External"/><Relationship Id="rId158" Type="http://schemas.openxmlformats.org/officeDocument/2006/relationships/hyperlink" Target="https://memory.mil.by/poisk-pogibshikh/1045678/" TargetMode="External"/><Relationship Id="rId20" Type="http://schemas.openxmlformats.org/officeDocument/2006/relationships/hyperlink" Target="https://memory.mil.by/poisk-pogibshikh/1045754/" TargetMode="External"/><Relationship Id="rId41" Type="http://schemas.openxmlformats.org/officeDocument/2006/relationships/hyperlink" Target="https://memory.mil.by/poisk-pogibshikh/1045967/" TargetMode="External"/><Relationship Id="rId62" Type="http://schemas.openxmlformats.org/officeDocument/2006/relationships/hyperlink" Target="https://memory.mil.by/poisk-pogibshikh/1045976/" TargetMode="External"/><Relationship Id="rId83" Type="http://schemas.openxmlformats.org/officeDocument/2006/relationships/hyperlink" Target="https://memory.mil.by/poisk-pogibshikh/1045681/" TargetMode="External"/><Relationship Id="rId179" Type="http://schemas.openxmlformats.org/officeDocument/2006/relationships/hyperlink" Target="https://memory.mil.by/poisk-pogibshikh/104558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18"/>
  <sheetViews>
    <sheetView tabSelected="1" topLeftCell="A1588" workbookViewId="0">
      <selection activeCell="J1618" sqref="J1618"/>
    </sheetView>
  </sheetViews>
  <sheetFormatPr defaultRowHeight="15" x14ac:dyDescent="0.25"/>
  <cols>
    <col min="1" max="1" width="8.5703125" customWidth="1"/>
    <col min="2" max="2" width="20.7109375" customWidth="1"/>
    <col min="3" max="3" width="14.140625" customWidth="1"/>
    <col min="4" max="4" width="11.7109375" customWidth="1"/>
    <col min="5" max="5" width="21.42578125" customWidth="1"/>
    <col min="6" max="6" width="15.140625" customWidth="1"/>
    <col min="7" max="7" width="16.5703125" customWidth="1"/>
    <col min="8" max="8" width="27.28515625" customWidth="1"/>
    <col min="9" max="9" width="18" customWidth="1"/>
    <col min="10" max="10" width="30.7109375" customWidth="1"/>
  </cols>
  <sheetData>
    <row r="1" spans="1:10" ht="21" x14ac:dyDescent="0.35">
      <c r="A1" s="2" t="s">
        <v>0</v>
      </c>
    </row>
    <row r="2" spans="1:10" ht="35.450000000000003" customHeight="1" x14ac:dyDescent="0.25">
      <c r="A2" s="3" t="s">
        <v>1</v>
      </c>
      <c r="B2" s="3" t="s">
        <v>2</v>
      </c>
      <c r="C2" s="3" t="s">
        <v>3</v>
      </c>
      <c r="D2" s="5" t="s">
        <v>30</v>
      </c>
      <c r="E2" s="5" t="s">
        <v>4</v>
      </c>
      <c r="F2" s="6" t="s">
        <v>28</v>
      </c>
      <c r="G2" s="6" t="s">
        <v>5</v>
      </c>
      <c r="H2" s="4" t="s">
        <v>29</v>
      </c>
      <c r="I2" s="3" t="s">
        <v>6</v>
      </c>
      <c r="J2" s="3" t="s">
        <v>7</v>
      </c>
    </row>
    <row r="3" spans="1:10" x14ac:dyDescent="0.25">
      <c r="A3" t="s">
        <v>8</v>
      </c>
      <c r="B3" t="s">
        <v>25</v>
      </c>
      <c r="C3" t="s">
        <v>9</v>
      </c>
      <c r="D3" t="s">
        <v>10</v>
      </c>
      <c r="E3" t="s">
        <v>11</v>
      </c>
      <c r="F3" t="s">
        <v>12</v>
      </c>
      <c r="G3" s="1">
        <v>16198</v>
      </c>
      <c r="H3" t="s">
        <v>17</v>
      </c>
      <c r="I3" t="s">
        <v>12</v>
      </c>
      <c r="J3" t="s">
        <v>12</v>
      </c>
    </row>
    <row r="4" spans="1:10" x14ac:dyDescent="0.25">
      <c r="A4" t="s">
        <v>13</v>
      </c>
      <c r="B4" t="s">
        <v>26</v>
      </c>
      <c r="C4" t="s">
        <v>14</v>
      </c>
      <c r="D4" t="s">
        <v>15</v>
      </c>
      <c r="E4" t="s">
        <v>16</v>
      </c>
      <c r="F4" t="s">
        <v>12</v>
      </c>
      <c r="G4" s="1">
        <v>16260</v>
      </c>
      <c r="H4" t="s">
        <v>17</v>
      </c>
      <c r="I4" t="s">
        <v>12</v>
      </c>
      <c r="J4" t="s">
        <v>12</v>
      </c>
    </row>
    <row r="5" spans="1:10" x14ac:dyDescent="0.25">
      <c r="A5" t="s">
        <v>18</v>
      </c>
      <c r="B5" t="s">
        <v>27</v>
      </c>
      <c r="C5" t="s">
        <v>19</v>
      </c>
      <c r="D5" t="s">
        <v>15</v>
      </c>
      <c r="E5" t="s">
        <v>20</v>
      </c>
      <c r="F5" t="s">
        <v>12</v>
      </c>
      <c r="G5" s="1">
        <v>16268</v>
      </c>
      <c r="H5" t="s">
        <v>17</v>
      </c>
      <c r="I5" t="s">
        <v>12</v>
      </c>
      <c r="J5" t="s">
        <v>12</v>
      </c>
    </row>
    <row r="6" spans="1:10" x14ac:dyDescent="0.25">
      <c r="A6" t="s">
        <v>21</v>
      </c>
      <c r="B6" t="s">
        <v>25</v>
      </c>
      <c r="C6" t="s">
        <v>22</v>
      </c>
      <c r="D6" t="s">
        <v>23</v>
      </c>
      <c r="E6" t="s">
        <v>24</v>
      </c>
      <c r="F6" t="s">
        <v>12</v>
      </c>
      <c r="G6" s="1">
        <v>16260</v>
      </c>
      <c r="H6" t="s">
        <v>17</v>
      </c>
      <c r="I6" t="s">
        <v>12</v>
      </c>
      <c r="J6" t="s">
        <v>12</v>
      </c>
    </row>
    <row r="7" spans="1:10" x14ac:dyDescent="0.25">
      <c r="A7" t="s">
        <v>43</v>
      </c>
      <c r="B7" s="7" t="s">
        <v>31</v>
      </c>
      <c r="C7" s="7" t="s">
        <v>32</v>
      </c>
      <c r="D7" s="7" t="s">
        <v>33</v>
      </c>
      <c r="E7" s="7"/>
      <c r="F7" s="7"/>
      <c r="G7" s="11">
        <v>1943</v>
      </c>
      <c r="H7" s="7" t="s">
        <v>34</v>
      </c>
      <c r="I7" s="7"/>
      <c r="J7" s="7"/>
    </row>
    <row r="8" spans="1:10" x14ac:dyDescent="0.25">
      <c r="A8" t="s">
        <v>46</v>
      </c>
      <c r="B8" s="7" t="s">
        <v>31</v>
      </c>
      <c r="C8" s="7" t="s">
        <v>35</v>
      </c>
      <c r="D8" s="7" t="s">
        <v>36</v>
      </c>
      <c r="E8" s="7" t="s">
        <v>37</v>
      </c>
      <c r="F8" s="7"/>
      <c r="G8" s="11">
        <v>1943</v>
      </c>
      <c r="H8" s="7"/>
      <c r="I8" s="7"/>
      <c r="J8" s="7"/>
    </row>
    <row r="9" spans="1:10" x14ac:dyDescent="0.25">
      <c r="A9" t="s">
        <v>50</v>
      </c>
      <c r="B9" s="7" t="s">
        <v>31</v>
      </c>
      <c r="C9" s="7" t="s">
        <v>38</v>
      </c>
      <c r="D9" s="7" t="s">
        <v>15</v>
      </c>
      <c r="E9" s="7" t="s">
        <v>39</v>
      </c>
      <c r="F9" s="7"/>
      <c r="G9" s="12">
        <v>16262</v>
      </c>
      <c r="H9" s="7"/>
      <c r="I9" s="7"/>
      <c r="J9" s="7"/>
    </row>
    <row r="10" spans="1:10" x14ac:dyDescent="0.25">
      <c r="A10" t="s">
        <v>54</v>
      </c>
      <c r="B10" s="7" t="s">
        <v>31</v>
      </c>
      <c r="C10" s="7" t="s">
        <v>40</v>
      </c>
      <c r="D10" s="7" t="s">
        <v>41</v>
      </c>
      <c r="E10" s="7" t="s">
        <v>42</v>
      </c>
      <c r="F10" s="7"/>
      <c r="G10" s="7"/>
      <c r="H10" s="7"/>
      <c r="I10" s="7"/>
      <c r="J10" s="7"/>
    </row>
    <row r="11" spans="1:10" x14ac:dyDescent="0.25">
      <c r="A11" t="s">
        <v>56</v>
      </c>
      <c r="B11" s="7" t="s">
        <v>31</v>
      </c>
      <c r="C11" s="7" t="s">
        <v>44</v>
      </c>
      <c r="D11" s="7" t="s">
        <v>45</v>
      </c>
      <c r="E11" s="7" t="s">
        <v>45</v>
      </c>
      <c r="F11" s="7"/>
      <c r="G11" s="7"/>
      <c r="H11" s="7"/>
      <c r="I11" s="7"/>
      <c r="J11" s="7"/>
    </row>
    <row r="12" spans="1:10" x14ac:dyDescent="0.25">
      <c r="A12" t="s">
        <v>59</v>
      </c>
      <c r="B12" s="7" t="s">
        <v>31</v>
      </c>
      <c r="C12" s="7" t="s">
        <v>47</v>
      </c>
      <c r="D12" s="7" t="s">
        <v>48</v>
      </c>
      <c r="E12" s="7" t="s">
        <v>49</v>
      </c>
      <c r="F12" s="7"/>
      <c r="G12" s="7"/>
      <c r="H12" s="7"/>
      <c r="I12" s="7"/>
      <c r="J12" s="7"/>
    </row>
    <row r="13" spans="1:10" x14ac:dyDescent="0.25">
      <c r="A13" t="s">
        <v>60</v>
      </c>
      <c r="B13" s="7" t="s">
        <v>31</v>
      </c>
      <c r="C13" s="7" t="s">
        <v>51</v>
      </c>
      <c r="D13" s="7" t="s">
        <v>52</v>
      </c>
      <c r="E13" s="7" t="s">
        <v>53</v>
      </c>
      <c r="F13" s="11">
        <v>1913</v>
      </c>
      <c r="G13" s="12">
        <v>16207</v>
      </c>
      <c r="H13" s="7"/>
      <c r="I13" s="7"/>
      <c r="J13" s="7"/>
    </row>
    <row r="14" spans="1:10" x14ac:dyDescent="0.25">
      <c r="A14" t="s">
        <v>61</v>
      </c>
      <c r="B14" s="7" t="s">
        <v>31</v>
      </c>
      <c r="C14" s="7" t="s">
        <v>55</v>
      </c>
      <c r="D14" s="7" t="s">
        <v>33</v>
      </c>
      <c r="E14" s="7" t="s">
        <v>49</v>
      </c>
      <c r="F14" s="7"/>
      <c r="G14" s="7"/>
      <c r="H14" s="7"/>
      <c r="I14" s="7"/>
      <c r="J14" s="7"/>
    </row>
    <row r="15" spans="1:10" x14ac:dyDescent="0.25">
      <c r="A15" t="s">
        <v>62</v>
      </c>
      <c r="B15" s="7" t="s">
        <v>31</v>
      </c>
      <c r="C15" s="7" t="s">
        <v>57</v>
      </c>
      <c r="D15" s="7" t="s">
        <v>23</v>
      </c>
      <c r="E15" s="7" t="s">
        <v>58</v>
      </c>
      <c r="F15" s="7"/>
      <c r="G15" s="7"/>
      <c r="H15" s="7"/>
      <c r="I15" s="7"/>
      <c r="J15" s="7"/>
    </row>
    <row r="16" spans="1:10" x14ac:dyDescent="0.25">
      <c r="A16" t="s">
        <v>66</v>
      </c>
      <c r="B16" t="s">
        <v>31</v>
      </c>
      <c r="C16" t="s">
        <v>63</v>
      </c>
      <c r="D16" t="s">
        <v>64</v>
      </c>
      <c r="E16" t="s">
        <v>11</v>
      </c>
      <c r="F16">
        <v>1916</v>
      </c>
      <c r="G16">
        <v>1943</v>
      </c>
      <c r="H16" t="s">
        <v>65</v>
      </c>
      <c r="I16" t="s">
        <v>12</v>
      </c>
      <c r="J16" t="s">
        <v>12</v>
      </c>
    </row>
    <row r="17" spans="1:10" x14ac:dyDescent="0.25">
      <c r="A17" t="s">
        <v>67</v>
      </c>
      <c r="B17" t="s">
        <v>31</v>
      </c>
      <c r="C17" t="s">
        <v>63</v>
      </c>
      <c r="D17" t="s">
        <v>64</v>
      </c>
      <c r="E17" t="s">
        <v>11</v>
      </c>
      <c r="F17">
        <v>1916</v>
      </c>
      <c r="G17">
        <v>1943</v>
      </c>
      <c r="H17" t="s">
        <v>65</v>
      </c>
      <c r="I17" t="s">
        <v>12</v>
      </c>
      <c r="J17" t="s">
        <v>12</v>
      </c>
    </row>
    <row r="18" spans="1:10" x14ac:dyDescent="0.25">
      <c r="A18" t="s">
        <v>71</v>
      </c>
      <c r="B18" t="s">
        <v>31</v>
      </c>
      <c r="C18" t="s">
        <v>68</v>
      </c>
      <c r="D18" t="s">
        <v>69</v>
      </c>
      <c r="E18" t="s">
        <v>24</v>
      </c>
      <c r="F18">
        <v>1921</v>
      </c>
      <c r="G18" s="1">
        <v>15892</v>
      </c>
      <c r="H18" t="s">
        <v>70</v>
      </c>
      <c r="I18" t="s">
        <v>12</v>
      </c>
      <c r="J18" t="s">
        <v>12</v>
      </c>
    </row>
    <row r="19" spans="1:10" x14ac:dyDescent="0.25">
      <c r="A19" t="s">
        <v>137</v>
      </c>
      <c r="B19" t="s">
        <v>31</v>
      </c>
      <c r="C19" t="s">
        <v>72</v>
      </c>
      <c r="D19" t="s">
        <v>33</v>
      </c>
      <c r="F19">
        <v>1921</v>
      </c>
      <c r="G19" s="1">
        <v>15892</v>
      </c>
      <c r="H19" t="s">
        <v>73</v>
      </c>
    </row>
    <row r="20" spans="1:10" x14ac:dyDescent="0.25">
      <c r="A20" t="s">
        <v>138</v>
      </c>
      <c r="B20" t="s">
        <v>74</v>
      </c>
      <c r="C20" t="s">
        <v>75</v>
      </c>
      <c r="D20" t="s">
        <v>76</v>
      </c>
      <c r="E20" t="s">
        <v>77</v>
      </c>
      <c r="G20" s="1">
        <v>16286</v>
      </c>
    </row>
    <row r="21" spans="1:10" x14ac:dyDescent="0.25">
      <c r="A21" t="s">
        <v>139</v>
      </c>
      <c r="B21" t="s">
        <v>31</v>
      </c>
      <c r="C21" t="s">
        <v>78</v>
      </c>
      <c r="D21" t="s">
        <v>15</v>
      </c>
      <c r="E21" t="s">
        <v>79</v>
      </c>
      <c r="G21" s="1">
        <v>16266</v>
      </c>
    </row>
    <row r="22" spans="1:10" x14ac:dyDescent="0.25">
      <c r="A22" t="s">
        <v>140</v>
      </c>
      <c r="B22" t="s">
        <v>31</v>
      </c>
      <c r="C22" t="s">
        <v>80</v>
      </c>
      <c r="D22" t="s">
        <v>81</v>
      </c>
    </row>
    <row r="23" spans="1:10" x14ac:dyDescent="0.25">
      <c r="A23" t="s">
        <v>141</v>
      </c>
      <c r="B23" t="s">
        <v>74</v>
      </c>
      <c r="C23" t="s">
        <v>82</v>
      </c>
      <c r="D23" t="s">
        <v>83</v>
      </c>
      <c r="E23" t="s">
        <v>84</v>
      </c>
      <c r="G23" s="1">
        <v>16266</v>
      </c>
    </row>
    <row r="24" spans="1:10" x14ac:dyDescent="0.25">
      <c r="A24" t="s">
        <v>142</v>
      </c>
      <c r="B24" t="s">
        <v>31</v>
      </c>
      <c r="C24" t="s">
        <v>82</v>
      </c>
      <c r="D24" t="s">
        <v>15</v>
      </c>
      <c r="G24" s="1">
        <v>15827</v>
      </c>
    </row>
    <row r="25" spans="1:10" x14ac:dyDescent="0.25">
      <c r="A25" t="s">
        <v>143</v>
      </c>
      <c r="B25" t="s">
        <v>31</v>
      </c>
      <c r="C25" t="s">
        <v>85</v>
      </c>
      <c r="D25" t="s">
        <v>33</v>
      </c>
      <c r="G25" s="1">
        <v>15827</v>
      </c>
    </row>
    <row r="26" spans="1:10" x14ac:dyDescent="0.25">
      <c r="A26" t="s">
        <v>144</v>
      </c>
      <c r="B26" t="s">
        <v>31</v>
      </c>
      <c r="C26" t="s">
        <v>86</v>
      </c>
    </row>
    <row r="27" spans="1:10" x14ac:dyDescent="0.25">
      <c r="A27" t="s">
        <v>145</v>
      </c>
      <c r="B27" t="s">
        <v>31</v>
      </c>
      <c r="C27" t="s">
        <v>87</v>
      </c>
      <c r="D27" t="s">
        <v>88</v>
      </c>
    </row>
    <row r="28" spans="1:10" x14ac:dyDescent="0.25">
      <c r="A28" t="s">
        <v>146</v>
      </c>
      <c r="B28" t="s">
        <v>89</v>
      </c>
      <c r="C28" t="s">
        <v>90</v>
      </c>
      <c r="D28" t="s">
        <v>52</v>
      </c>
      <c r="E28" t="s">
        <v>91</v>
      </c>
      <c r="G28" s="1">
        <v>16261</v>
      </c>
    </row>
    <row r="29" spans="1:10" x14ac:dyDescent="0.25">
      <c r="A29" t="s">
        <v>147</v>
      </c>
      <c r="B29" t="s">
        <v>31</v>
      </c>
      <c r="C29" t="s">
        <v>92</v>
      </c>
      <c r="D29" t="s">
        <v>93</v>
      </c>
      <c r="E29" t="s">
        <v>94</v>
      </c>
    </row>
    <row r="30" spans="1:10" x14ac:dyDescent="0.25">
      <c r="A30" t="s">
        <v>148</v>
      </c>
      <c r="B30" t="s">
        <v>89</v>
      </c>
      <c r="C30" t="s">
        <v>95</v>
      </c>
      <c r="D30" t="s">
        <v>96</v>
      </c>
      <c r="E30" t="s">
        <v>11</v>
      </c>
      <c r="G30" s="1">
        <v>16236</v>
      </c>
    </row>
    <row r="31" spans="1:10" x14ac:dyDescent="0.25">
      <c r="A31" t="s">
        <v>149</v>
      </c>
      <c r="B31" t="s">
        <v>89</v>
      </c>
      <c r="C31" t="s">
        <v>97</v>
      </c>
      <c r="D31" t="s">
        <v>52</v>
      </c>
      <c r="E31" t="s">
        <v>98</v>
      </c>
      <c r="F31">
        <v>1906</v>
      </c>
      <c r="G31" s="1">
        <v>16261</v>
      </c>
    </row>
    <row r="32" spans="1:10" x14ac:dyDescent="0.25">
      <c r="A32" t="s">
        <v>150</v>
      </c>
      <c r="B32" t="s">
        <v>31</v>
      </c>
      <c r="C32" t="s">
        <v>99</v>
      </c>
      <c r="D32" t="s">
        <v>23</v>
      </c>
      <c r="E32" t="s">
        <v>100</v>
      </c>
    </row>
    <row r="33" spans="1:7" x14ac:dyDescent="0.25">
      <c r="A33" t="s">
        <v>151</v>
      </c>
      <c r="B33" t="s">
        <v>89</v>
      </c>
      <c r="C33" t="s">
        <v>101</v>
      </c>
      <c r="D33" t="s">
        <v>52</v>
      </c>
      <c r="E33" t="s">
        <v>102</v>
      </c>
      <c r="F33">
        <v>1899</v>
      </c>
      <c r="G33" s="1">
        <v>16266</v>
      </c>
    </row>
    <row r="34" spans="1:7" x14ac:dyDescent="0.25">
      <c r="A34" t="s">
        <v>152</v>
      </c>
      <c r="B34" t="s">
        <v>31</v>
      </c>
      <c r="C34" t="s">
        <v>103</v>
      </c>
      <c r="D34" t="s">
        <v>33</v>
      </c>
      <c r="E34" t="s">
        <v>104</v>
      </c>
    </row>
    <row r="35" spans="1:7" x14ac:dyDescent="0.25">
      <c r="A35" t="s">
        <v>153</v>
      </c>
      <c r="B35" t="s">
        <v>31</v>
      </c>
      <c r="C35" t="s">
        <v>105</v>
      </c>
      <c r="D35" t="s">
        <v>23</v>
      </c>
    </row>
    <row r="36" spans="1:7" x14ac:dyDescent="0.25">
      <c r="A36" t="s">
        <v>154</v>
      </c>
      <c r="B36" t="s">
        <v>89</v>
      </c>
      <c r="C36" t="s">
        <v>106</v>
      </c>
      <c r="D36" t="s">
        <v>107</v>
      </c>
      <c r="E36" t="s">
        <v>20</v>
      </c>
      <c r="F36">
        <v>1913</v>
      </c>
      <c r="G36" s="1">
        <v>16261</v>
      </c>
    </row>
    <row r="37" spans="1:7" x14ac:dyDescent="0.25">
      <c r="A37" t="s">
        <v>155</v>
      </c>
      <c r="B37" t="s">
        <v>31</v>
      </c>
      <c r="C37" t="s">
        <v>108</v>
      </c>
      <c r="D37" t="s">
        <v>109</v>
      </c>
      <c r="G37" s="1">
        <v>15827</v>
      </c>
    </row>
    <row r="38" spans="1:7" x14ac:dyDescent="0.25">
      <c r="A38" t="s">
        <v>156</v>
      </c>
      <c r="B38" t="s">
        <v>31</v>
      </c>
      <c r="C38" t="s">
        <v>110</v>
      </c>
      <c r="D38" t="s">
        <v>111</v>
      </c>
    </row>
    <row r="39" spans="1:7" x14ac:dyDescent="0.25">
      <c r="A39" t="s">
        <v>157</v>
      </c>
      <c r="B39" t="s">
        <v>89</v>
      </c>
      <c r="C39" t="s">
        <v>112</v>
      </c>
      <c r="D39" t="s">
        <v>52</v>
      </c>
      <c r="E39" t="s">
        <v>11</v>
      </c>
      <c r="G39" s="1">
        <v>16266</v>
      </c>
    </row>
    <row r="40" spans="1:7" x14ac:dyDescent="0.25">
      <c r="A40" t="s">
        <v>158</v>
      </c>
      <c r="B40" t="s">
        <v>31</v>
      </c>
      <c r="C40" t="s">
        <v>113</v>
      </c>
    </row>
    <row r="41" spans="1:7" x14ac:dyDescent="0.25">
      <c r="A41" t="s">
        <v>159</v>
      </c>
      <c r="B41" t="s">
        <v>31</v>
      </c>
      <c r="C41" t="s">
        <v>114</v>
      </c>
    </row>
    <row r="42" spans="1:7" x14ac:dyDescent="0.25">
      <c r="A42" t="s">
        <v>160</v>
      </c>
      <c r="B42" t="s">
        <v>31</v>
      </c>
      <c r="C42" t="s">
        <v>115</v>
      </c>
      <c r="D42" t="s">
        <v>116</v>
      </c>
      <c r="E42" t="s">
        <v>53</v>
      </c>
    </row>
    <row r="43" spans="1:7" x14ac:dyDescent="0.25">
      <c r="A43" t="s">
        <v>161</v>
      </c>
      <c r="B43" t="s">
        <v>89</v>
      </c>
      <c r="C43" t="s">
        <v>117</v>
      </c>
      <c r="D43" t="s">
        <v>118</v>
      </c>
      <c r="E43" t="s">
        <v>77</v>
      </c>
      <c r="G43" s="1">
        <v>15768</v>
      </c>
    </row>
    <row r="44" spans="1:7" x14ac:dyDescent="0.25">
      <c r="A44" t="s">
        <v>162</v>
      </c>
      <c r="B44" t="s">
        <v>31</v>
      </c>
      <c r="C44" t="s">
        <v>119</v>
      </c>
      <c r="D44" t="s">
        <v>48</v>
      </c>
      <c r="E44" t="s">
        <v>58</v>
      </c>
    </row>
    <row r="45" spans="1:7" x14ac:dyDescent="0.25">
      <c r="A45" t="s">
        <v>163</v>
      </c>
      <c r="B45" t="s">
        <v>31</v>
      </c>
      <c r="C45" t="s">
        <v>120</v>
      </c>
      <c r="D45" t="s">
        <v>48</v>
      </c>
    </row>
    <row r="46" spans="1:7" x14ac:dyDescent="0.25">
      <c r="A46" t="s">
        <v>164</v>
      </c>
      <c r="B46" t="s">
        <v>31</v>
      </c>
      <c r="C46" t="s">
        <v>121</v>
      </c>
      <c r="D46" t="s">
        <v>122</v>
      </c>
    </row>
    <row r="47" spans="1:7" x14ac:dyDescent="0.25">
      <c r="A47" t="s">
        <v>165</v>
      </c>
      <c r="B47" t="s">
        <v>31</v>
      </c>
      <c r="C47" t="s">
        <v>123</v>
      </c>
      <c r="D47" t="s">
        <v>124</v>
      </c>
    </row>
    <row r="48" spans="1:7" x14ac:dyDescent="0.25">
      <c r="A48" t="s">
        <v>166</v>
      </c>
      <c r="B48" t="s">
        <v>31</v>
      </c>
      <c r="C48" t="s">
        <v>125</v>
      </c>
      <c r="D48" t="s">
        <v>116</v>
      </c>
      <c r="E48" t="s">
        <v>77</v>
      </c>
    </row>
    <row r="49" spans="1:10" x14ac:dyDescent="0.25">
      <c r="A49" t="s">
        <v>167</v>
      </c>
      <c r="B49" t="s">
        <v>126</v>
      </c>
      <c r="C49" t="s">
        <v>127</v>
      </c>
      <c r="D49" t="s">
        <v>124</v>
      </c>
      <c r="E49" t="s">
        <v>128</v>
      </c>
      <c r="G49" s="1">
        <v>16261</v>
      </c>
    </row>
    <row r="50" spans="1:10" x14ac:dyDescent="0.25">
      <c r="A50" t="s">
        <v>168</v>
      </c>
      <c r="B50" t="s">
        <v>31</v>
      </c>
      <c r="C50" t="s">
        <v>129</v>
      </c>
      <c r="D50" t="s">
        <v>33</v>
      </c>
      <c r="E50" t="s">
        <v>130</v>
      </c>
      <c r="G50" s="1">
        <v>15827</v>
      </c>
    </row>
    <row r="51" spans="1:10" x14ac:dyDescent="0.25">
      <c r="A51" t="s">
        <v>169</v>
      </c>
      <c r="B51" t="s">
        <v>31</v>
      </c>
      <c r="C51" t="s">
        <v>131</v>
      </c>
      <c r="D51" t="s">
        <v>33</v>
      </c>
    </row>
    <row r="52" spans="1:10" x14ac:dyDescent="0.25">
      <c r="A52" t="s">
        <v>170</v>
      </c>
      <c r="B52" t="s">
        <v>89</v>
      </c>
      <c r="C52" t="s">
        <v>132</v>
      </c>
      <c r="D52" t="s">
        <v>93</v>
      </c>
      <c r="E52" t="s">
        <v>133</v>
      </c>
      <c r="G52" s="1">
        <v>16266</v>
      </c>
    </row>
    <row r="53" spans="1:10" x14ac:dyDescent="0.25">
      <c r="A53" t="s">
        <v>171</v>
      </c>
      <c r="B53" t="s">
        <v>31</v>
      </c>
      <c r="C53" t="s">
        <v>134</v>
      </c>
      <c r="D53" t="s">
        <v>135</v>
      </c>
      <c r="G53" s="1">
        <v>15827</v>
      </c>
    </row>
    <row r="54" spans="1:10" x14ac:dyDescent="0.25">
      <c r="A54" t="s">
        <v>172</v>
      </c>
      <c r="B54" t="s">
        <v>31</v>
      </c>
      <c r="C54" t="s">
        <v>136</v>
      </c>
    </row>
    <row r="55" spans="1:10" x14ac:dyDescent="0.25">
      <c r="A55" t="s">
        <v>176</v>
      </c>
      <c r="B55" t="s">
        <v>31</v>
      </c>
      <c r="C55" t="s">
        <v>173</v>
      </c>
      <c r="D55" t="s">
        <v>48</v>
      </c>
      <c r="E55" t="s">
        <v>79</v>
      </c>
      <c r="F55">
        <v>1914</v>
      </c>
      <c r="G55" s="1">
        <v>15982</v>
      </c>
      <c r="H55" t="s">
        <v>70</v>
      </c>
      <c r="I55" t="s">
        <v>12</v>
      </c>
      <c r="J55" t="s">
        <v>12</v>
      </c>
    </row>
    <row r="56" spans="1:10" x14ac:dyDescent="0.25">
      <c r="A56" s="8">
        <v>54</v>
      </c>
      <c r="B56" t="s">
        <v>31</v>
      </c>
      <c r="C56" t="s">
        <v>174</v>
      </c>
      <c r="D56" t="s">
        <v>33</v>
      </c>
      <c r="E56" t="s">
        <v>175</v>
      </c>
      <c r="G56" s="1">
        <v>15982</v>
      </c>
    </row>
    <row r="57" spans="1:10" x14ac:dyDescent="0.25">
      <c r="A57" t="s">
        <v>178</v>
      </c>
      <c r="B57" t="s">
        <v>31</v>
      </c>
      <c r="C57" t="s">
        <v>177</v>
      </c>
      <c r="D57" t="s">
        <v>15</v>
      </c>
      <c r="E57" t="s">
        <v>58</v>
      </c>
      <c r="F57">
        <v>1901</v>
      </c>
      <c r="G57">
        <v>1942</v>
      </c>
      <c r="H57" t="s">
        <v>73</v>
      </c>
      <c r="I57" t="s">
        <v>12</v>
      </c>
      <c r="J57" t="s">
        <v>12</v>
      </c>
    </row>
    <row r="58" spans="1:10" x14ac:dyDescent="0.25">
      <c r="A58" t="s">
        <v>937</v>
      </c>
      <c r="B58" s="8" t="s">
        <v>179</v>
      </c>
      <c r="C58" s="8" t="s">
        <v>180</v>
      </c>
      <c r="D58" s="8" t="s">
        <v>181</v>
      </c>
      <c r="E58" s="8" t="s">
        <v>53</v>
      </c>
      <c r="F58" s="14">
        <v>1907</v>
      </c>
      <c r="G58" s="13">
        <v>16262</v>
      </c>
      <c r="H58" s="8" t="s">
        <v>182</v>
      </c>
      <c r="I58" s="8"/>
      <c r="J58" s="8"/>
    </row>
    <row r="59" spans="1:10" x14ac:dyDescent="0.25">
      <c r="A59" t="s">
        <v>938</v>
      </c>
      <c r="B59" s="8" t="s">
        <v>179</v>
      </c>
      <c r="C59" s="8" t="s">
        <v>183</v>
      </c>
      <c r="D59" s="8" t="s">
        <v>184</v>
      </c>
      <c r="E59" s="8" t="s">
        <v>24</v>
      </c>
      <c r="F59" s="14">
        <v>1916</v>
      </c>
      <c r="G59" s="13">
        <v>16260</v>
      </c>
      <c r="H59" s="8"/>
      <c r="I59" s="8"/>
      <c r="J59" s="8"/>
    </row>
    <row r="60" spans="1:10" x14ac:dyDescent="0.25">
      <c r="A60" t="s">
        <v>939</v>
      </c>
      <c r="B60" s="8" t="s">
        <v>179</v>
      </c>
      <c r="C60" s="8" t="s">
        <v>185</v>
      </c>
      <c r="D60" s="8" t="s">
        <v>186</v>
      </c>
      <c r="E60" s="8"/>
      <c r="F60" s="14"/>
      <c r="G60" s="13">
        <v>16260</v>
      </c>
      <c r="H60" s="8"/>
      <c r="I60" s="8"/>
      <c r="J60" s="8"/>
    </row>
    <row r="61" spans="1:10" x14ac:dyDescent="0.25">
      <c r="A61" t="s">
        <v>940</v>
      </c>
      <c r="B61" s="8" t="s">
        <v>179</v>
      </c>
      <c r="C61" s="8" t="s">
        <v>187</v>
      </c>
      <c r="D61" s="8" t="s">
        <v>188</v>
      </c>
      <c r="E61" s="8"/>
      <c r="F61" s="14">
        <v>1925</v>
      </c>
      <c r="G61" s="13">
        <v>16260</v>
      </c>
      <c r="H61" s="8"/>
      <c r="I61" s="8"/>
      <c r="J61" s="8"/>
    </row>
    <row r="62" spans="1:10" x14ac:dyDescent="0.25">
      <c r="A62" t="s">
        <v>941</v>
      </c>
      <c r="B62" s="8" t="s">
        <v>179</v>
      </c>
      <c r="C62" s="8" t="s">
        <v>189</v>
      </c>
      <c r="D62" s="8" t="s">
        <v>190</v>
      </c>
      <c r="E62" s="8"/>
      <c r="F62" s="14">
        <v>1922</v>
      </c>
      <c r="G62" s="13">
        <v>16229</v>
      </c>
      <c r="H62" s="8"/>
      <c r="I62" s="8"/>
      <c r="J62" s="8"/>
    </row>
    <row r="63" spans="1:10" x14ac:dyDescent="0.25">
      <c r="A63" s="8">
        <f t="shared" ref="A63:A126" si="0">ROW(A61)</f>
        <v>61</v>
      </c>
      <c r="B63" s="8" t="s">
        <v>191</v>
      </c>
      <c r="C63" s="8" t="s">
        <v>192</v>
      </c>
      <c r="D63" s="8" t="s">
        <v>193</v>
      </c>
      <c r="E63" s="8" t="s">
        <v>100</v>
      </c>
      <c r="F63" s="14">
        <v>1894</v>
      </c>
      <c r="G63" s="13">
        <v>16260</v>
      </c>
      <c r="H63" s="8"/>
      <c r="I63" s="8"/>
      <c r="J63" s="8"/>
    </row>
    <row r="64" spans="1:10" x14ac:dyDescent="0.25">
      <c r="A64" s="8">
        <f t="shared" si="0"/>
        <v>62</v>
      </c>
      <c r="B64" s="8" t="s">
        <v>194</v>
      </c>
      <c r="C64" s="8" t="s">
        <v>195</v>
      </c>
      <c r="D64" s="8" t="s">
        <v>48</v>
      </c>
      <c r="E64" s="8" t="s">
        <v>11</v>
      </c>
      <c r="F64" s="14">
        <v>1926</v>
      </c>
      <c r="G64" s="13">
        <v>16264</v>
      </c>
      <c r="H64" s="8"/>
      <c r="I64" s="8"/>
      <c r="J64" s="8"/>
    </row>
    <row r="65" spans="1:10" x14ac:dyDescent="0.25">
      <c r="A65" s="8">
        <f t="shared" si="0"/>
        <v>63</v>
      </c>
      <c r="B65" s="8" t="s">
        <v>196</v>
      </c>
      <c r="C65" s="8" t="s">
        <v>197</v>
      </c>
      <c r="D65" s="8" t="s">
        <v>93</v>
      </c>
      <c r="E65" s="8" t="s">
        <v>11</v>
      </c>
      <c r="F65" s="14">
        <v>1917</v>
      </c>
      <c r="G65" s="13">
        <v>16262</v>
      </c>
      <c r="H65" s="8"/>
      <c r="I65" s="8"/>
      <c r="J65" s="8"/>
    </row>
    <row r="66" spans="1:10" x14ac:dyDescent="0.25">
      <c r="A66" s="8">
        <f t="shared" si="0"/>
        <v>64</v>
      </c>
      <c r="B66" s="8" t="s">
        <v>198</v>
      </c>
      <c r="C66" s="8" t="s">
        <v>199</v>
      </c>
      <c r="D66" s="8" t="s">
        <v>33</v>
      </c>
      <c r="E66" s="8" t="s">
        <v>16</v>
      </c>
      <c r="F66" s="14">
        <v>1925</v>
      </c>
      <c r="G66" s="13">
        <v>16261</v>
      </c>
      <c r="H66" s="8"/>
      <c r="I66" s="8"/>
      <c r="J66" s="8"/>
    </row>
    <row r="67" spans="1:10" x14ac:dyDescent="0.25">
      <c r="A67" s="8">
        <f t="shared" si="0"/>
        <v>65</v>
      </c>
      <c r="B67" s="8" t="s">
        <v>179</v>
      </c>
      <c r="C67" s="8" t="s">
        <v>200</v>
      </c>
      <c r="D67" s="8" t="s">
        <v>201</v>
      </c>
      <c r="E67" s="8" t="s">
        <v>202</v>
      </c>
      <c r="F67" s="14"/>
      <c r="G67" s="13">
        <v>16261</v>
      </c>
      <c r="H67" s="8"/>
      <c r="I67" s="8"/>
      <c r="J67" s="8"/>
    </row>
    <row r="68" spans="1:10" x14ac:dyDescent="0.25">
      <c r="A68" s="8">
        <f t="shared" si="0"/>
        <v>66</v>
      </c>
      <c r="B68" s="8" t="s">
        <v>203</v>
      </c>
      <c r="C68" s="8" t="s">
        <v>204</v>
      </c>
      <c r="D68" s="8" t="s">
        <v>205</v>
      </c>
      <c r="E68" s="8" t="s">
        <v>206</v>
      </c>
      <c r="F68" s="14">
        <v>1921</v>
      </c>
      <c r="G68" s="14" t="s">
        <v>207</v>
      </c>
      <c r="H68" s="8"/>
      <c r="I68" s="8"/>
      <c r="J68" s="8"/>
    </row>
    <row r="69" spans="1:10" x14ac:dyDescent="0.25">
      <c r="A69" s="8">
        <f t="shared" si="0"/>
        <v>67</v>
      </c>
      <c r="B69" s="8" t="s">
        <v>208</v>
      </c>
      <c r="C69" s="8" t="s">
        <v>209</v>
      </c>
      <c r="D69" s="8" t="s">
        <v>116</v>
      </c>
      <c r="E69" s="8" t="s">
        <v>102</v>
      </c>
      <c r="F69" s="14"/>
      <c r="G69" s="13">
        <v>16260</v>
      </c>
      <c r="H69" s="8"/>
      <c r="I69" s="8"/>
      <c r="J69" s="8"/>
    </row>
    <row r="70" spans="1:10" x14ac:dyDescent="0.25">
      <c r="A70" s="8">
        <f t="shared" si="0"/>
        <v>68</v>
      </c>
      <c r="B70" s="8" t="s">
        <v>191</v>
      </c>
      <c r="C70" s="8" t="s">
        <v>210</v>
      </c>
      <c r="D70" s="8" t="s">
        <v>124</v>
      </c>
      <c r="E70" s="8" t="s">
        <v>11</v>
      </c>
      <c r="F70" s="14">
        <v>1912</v>
      </c>
      <c r="G70" s="13">
        <v>16260</v>
      </c>
      <c r="H70" s="8"/>
      <c r="I70" s="8"/>
      <c r="J70" s="8"/>
    </row>
    <row r="71" spans="1:10" x14ac:dyDescent="0.25">
      <c r="A71" s="8">
        <f t="shared" si="0"/>
        <v>69</v>
      </c>
      <c r="B71" s="8" t="s">
        <v>211</v>
      </c>
      <c r="C71" s="8" t="s">
        <v>210</v>
      </c>
      <c r="D71" s="8" t="s">
        <v>48</v>
      </c>
      <c r="E71" s="8" t="s">
        <v>77</v>
      </c>
      <c r="F71" s="14">
        <v>1925</v>
      </c>
      <c r="G71" s="13">
        <v>16261</v>
      </c>
      <c r="H71" s="8"/>
      <c r="I71" s="8"/>
      <c r="J71" s="8"/>
    </row>
    <row r="72" spans="1:10" x14ac:dyDescent="0.25">
      <c r="A72" s="8">
        <f t="shared" si="0"/>
        <v>70</v>
      </c>
      <c r="B72" s="8" t="s">
        <v>211</v>
      </c>
      <c r="C72" s="8" t="s">
        <v>212</v>
      </c>
      <c r="D72" s="8" t="s">
        <v>23</v>
      </c>
      <c r="E72" s="8" t="s">
        <v>11</v>
      </c>
      <c r="F72" s="14">
        <v>1911</v>
      </c>
      <c r="G72" s="13">
        <v>16262</v>
      </c>
      <c r="H72" s="8"/>
      <c r="I72" s="8"/>
      <c r="J72" s="8"/>
    </row>
    <row r="73" spans="1:10" x14ac:dyDescent="0.25">
      <c r="A73" s="8">
        <f t="shared" si="0"/>
        <v>71</v>
      </c>
      <c r="B73" s="8" t="s">
        <v>213</v>
      </c>
      <c r="C73" s="8" t="s">
        <v>214</v>
      </c>
      <c r="D73" s="8" t="s">
        <v>201</v>
      </c>
      <c r="E73" s="8" t="s">
        <v>215</v>
      </c>
      <c r="F73" s="14">
        <v>1920</v>
      </c>
      <c r="G73" s="13">
        <v>16261</v>
      </c>
      <c r="H73" s="8"/>
      <c r="I73" s="8"/>
      <c r="J73" s="8"/>
    </row>
    <row r="74" spans="1:10" x14ac:dyDescent="0.25">
      <c r="A74" s="8">
        <f t="shared" si="0"/>
        <v>72</v>
      </c>
      <c r="B74" s="8" t="s">
        <v>179</v>
      </c>
      <c r="C74" s="8" t="s">
        <v>216</v>
      </c>
      <c r="D74" s="8" t="s">
        <v>23</v>
      </c>
      <c r="E74" s="8" t="s">
        <v>11</v>
      </c>
      <c r="F74" s="14">
        <v>1906</v>
      </c>
      <c r="G74" s="13">
        <v>16260</v>
      </c>
      <c r="H74" s="8"/>
      <c r="I74" s="8"/>
      <c r="J74" s="8"/>
    </row>
    <row r="75" spans="1:10" x14ac:dyDescent="0.25">
      <c r="A75" s="8">
        <f t="shared" si="0"/>
        <v>73</v>
      </c>
      <c r="B75" s="8" t="s">
        <v>198</v>
      </c>
      <c r="C75" s="8" t="s">
        <v>217</v>
      </c>
      <c r="D75" s="8" t="s">
        <v>124</v>
      </c>
      <c r="E75" s="8" t="s">
        <v>58</v>
      </c>
      <c r="F75" s="14">
        <v>1925</v>
      </c>
      <c r="G75" s="13">
        <v>16262</v>
      </c>
      <c r="H75" s="8"/>
      <c r="I75" s="8"/>
      <c r="J75" s="8"/>
    </row>
    <row r="76" spans="1:10" x14ac:dyDescent="0.25">
      <c r="A76" s="8">
        <f t="shared" si="0"/>
        <v>74</v>
      </c>
      <c r="B76" s="8" t="s">
        <v>179</v>
      </c>
      <c r="C76" s="8" t="s">
        <v>218</v>
      </c>
      <c r="D76" s="8" t="s">
        <v>219</v>
      </c>
      <c r="E76" s="8" t="s">
        <v>220</v>
      </c>
      <c r="F76" s="14"/>
      <c r="G76" s="14"/>
      <c r="H76" s="8"/>
      <c r="I76" s="8"/>
      <c r="J76" s="8"/>
    </row>
    <row r="77" spans="1:10" x14ac:dyDescent="0.25">
      <c r="A77" s="8">
        <f t="shared" si="0"/>
        <v>75</v>
      </c>
      <c r="B77" s="8" t="s">
        <v>198</v>
      </c>
      <c r="C77" s="8" t="s">
        <v>221</v>
      </c>
      <c r="D77" s="8" t="s">
        <v>118</v>
      </c>
      <c r="E77" s="8" t="s">
        <v>79</v>
      </c>
      <c r="F77" s="14">
        <v>1905</v>
      </c>
      <c r="G77" s="13">
        <v>16267</v>
      </c>
      <c r="H77" s="8"/>
      <c r="I77" s="8"/>
      <c r="J77" s="8"/>
    </row>
    <row r="78" spans="1:10" x14ac:dyDescent="0.25">
      <c r="A78" s="8">
        <f t="shared" si="0"/>
        <v>76</v>
      </c>
      <c r="B78" s="8" t="s">
        <v>179</v>
      </c>
      <c r="C78" s="8" t="s">
        <v>221</v>
      </c>
      <c r="D78" s="8" t="s">
        <v>48</v>
      </c>
      <c r="E78" s="8" t="s">
        <v>79</v>
      </c>
      <c r="F78" s="14">
        <v>1923</v>
      </c>
      <c r="G78" s="13">
        <v>16260</v>
      </c>
      <c r="H78" s="8"/>
      <c r="I78" s="8"/>
      <c r="J78" s="8"/>
    </row>
    <row r="79" spans="1:10" x14ac:dyDescent="0.25">
      <c r="A79" s="8">
        <f t="shared" si="0"/>
        <v>77</v>
      </c>
      <c r="B79" s="8" t="s">
        <v>222</v>
      </c>
      <c r="C79" s="8" t="s">
        <v>223</v>
      </c>
      <c r="D79" s="8" t="s">
        <v>118</v>
      </c>
      <c r="E79" s="8" t="s">
        <v>224</v>
      </c>
      <c r="F79" s="14">
        <v>1918</v>
      </c>
      <c r="G79" s="13">
        <v>16259</v>
      </c>
      <c r="H79" s="8"/>
      <c r="I79" s="8"/>
      <c r="J79" s="8"/>
    </row>
    <row r="80" spans="1:10" x14ac:dyDescent="0.25">
      <c r="A80" s="8">
        <f t="shared" si="0"/>
        <v>78</v>
      </c>
      <c r="B80" s="8" t="s">
        <v>179</v>
      </c>
      <c r="C80" s="8" t="s">
        <v>225</v>
      </c>
      <c r="D80" s="8" t="s">
        <v>33</v>
      </c>
      <c r="E80" s="8" t="s">
        <v>58</v>
      </c>
      <c r="F80" s="14">
        <v>1900</v>
      </c>
      <c r="G80" s="13">
        <v>16229</v>
      </c>
      <c r="H80" s="8"/>
      <c r="I80" s="8"/>
      <c r="J80" s="8"/>
    </row>
    <row r="81" spans="1:10" x14ac:dyDescent="0.25">
      <c r="A81" s="8">
        <f t="shared" si="0"/>
        <v>79</v>
      </c>
      <c r="B81" s="8" t="s">
        <v>179</v>
      </c>
      <c r="C81" s="8" t="s">
        <v>226</v>
      </c>
      <c r="D81" s="8" t="s">
        <v>52</v>
      </c>
      <c r="E81" s="8" t="s">
        <v>227</v>
      </c>
      <c r="F81" s="14">
        <v>1906</v>
      </c>
      <c r="G81" s="13">
        <v>16262</v>
      </c>
      <c r="H81" s="8"/>
      <c r="I81" s="8"/>
      <c r="J81" s="8"/>
    </row>
    <row r="82" spans="1:10" x14ac:dyDescent="0.25">
      <c r="A82" s="8">
        <f t="shared" si="0"/>
        <v>80</v>
      </c>
      <c r="B82" s="8" t="s">
        <v>198</v>
      </c>
      <c r="C82" s="8" t="s">
        <v>228</v>
      </c>
      <c r="D82" s="8" t="s">
        <v>33</v>
      </c>
      <c r="E82" s="8" t="s">
        <v>229</v>
      </c>
      <c r="F82" s="14">
        <v>1914</v>
      </c>
      <c r="G82" s="13">
        <v>16254</v>
      </c>
      <c r="H82" s="8"/>
      <c r="I82" s="8"/>
      <c r="J82" s="8"/>
    </row>
    <row r="83" spans="1:10" x14ac:dyDescent="0.25">
      <c r="A83" s="8">
        <f t="shared" si="0"/>
        <v>81</v>
      </c>
      <c r="B83" s="8" t="s">
        <v>198</v>
      </c>
      <c r="C83" s="8" t="s">
        <v>230</v>
      </c>
      <c r="D83" s="8" t="s">
        <v>76</v>
      </c>
      <c r="E83" s="8" t="s">
        <v>53</v>
      </c>
      <c r="F83" s="14">
        <v>1913</v>
      </c>
      <c r="G83" s="13">
        <v>16261</v>
      </c>
      <c r="H83" s="8"/>
      <c r="I83" s="8"/>
      <c r="J83" s="8"/>
    </row>
    <row r="84" spans="1:10" x14ac:dyDescent="0.25">
      <c r="A84" s="8">
        <f t="shared" si="0"/>
        <v>82</v>
      </c>
      <c r="B84" s="8" t="s">
        <v>211</v>
      </c>
      <c r="C84" s="8" t="s">
        <v>231</v>
      </c>
      <c r="D84" s="8" t="s">
        <v>124</v>
      </c>
      <c r="E84" s="8" t="s">
        <v>232</v>
      </c>
      <c r="F84" s="14">
        <v>1910</v>
      </c>
      <c r="G84" s="13">
        <v>16265</v>
      </c>
      <c r="H84" s="8"/>
      <c r="I84" s="8"/>
      <c r="J84" s="8"/>
    </row>
    <row r="85" spans="1:10" x14ac:dyDescent="0.25">
      <c r="A85" s="8">
        <f t="shared" si="0"/>
        <v>83</v>
      </c>
      <c r="B85" s="8" t="s">
        <v>179</v>
      </c>
      <c r="C85" s="8" t="s">
        <v>233</v>
      </c>
      <c r="D85" s="8" t="s">
        <v>201</v>
      </c>
      <c r="E85" s="8" t="s">
        <v>234</v>
      </c>
      <c r="F85" s="14"/>
      <c r="G85" s="13">
        <v>16260</v>
      </c>
      <c r="H85" s="8"/>
      <c r="I85" s="8"/>
      <c r="J85" s="8"/>
    </row>
    <row r="86" spans="1:10" x14ac:dyDescent="0.25">
      <c r="A86" s="8">
        <f t="shared" si="0"/>
        <v>84</v>
      </c>
      <c r="B86" s="8" t="s">
        <v>235</v>
      </c>
      <c r="C86" s="8" t="s">
        <v>236</v>
      </c>
      <c r="D86" s="8" t="s">
        <v>237</v>
      </c>
      <c r="E86" s="8" t="s">
        <v>238</v>
      </c>
      <c r="F86" s="14"/>
      <c r="G86" s="13">
        <v>16284</v>
      </c>
      <c r="H86" s="8"/>
      <c r="I86" s="8"/>
      <c r="J86" s="8"/>
    </row>
    <row r="87" spans="1:10" x14ac:dyDescent="0.25">
      <c r="A87" s="8">
        <f t="shared" si="0"/>
        <v>85</v>
      </c>
      <c r="B87" s="8" t="s">
        <v>179</v>
      </c>
      <c r="C87" s="8" t="s">
        <v>239</v>
      </c>
      <c r="D87" s="8" t="s">
        <v>124</v>
      </c>
      <c r="E87" s="8" t="s">
        <v>37</v>
      </c>
      <c r="F87" s="14">
        <v>1898</v>
      </c>
      <c r="G87" s="14"/>
      <c r="H87" s="8"/>
      <c r="I87" s="8"/>
      <c r="J87" s="8"/>
    </row>
    <row r="88" spans="1:10" x14ac:dyDescent="0.25">
      <c r="A88" s="8">
        <f t="shared" si="0"/>
        <v>86</v>
      </c>
      <c r="B88" s="8" t="s">
        <v>240</v>
      </c>
      <c r="C88" s="8" t="s">
        <v>241</v>
      </c>
      <c r="D88" s="8" t="s">
        <v>242</v>
      </c>
      <c r="E88" s="8" t="s">
        <v>243</v>
      </c>
      <c r="F88" s="14">
        <v>1922</v>
      </c>
      <c r="G88" s="13">
        <v>16260</v>
      </c>
      <c r="H88" s="8"/>
      <c r="I88" s="8"/>
      <c r="J88" s="8"/>
    </row>
    <row r="89" spans="1:10" x14ac:dyDescent="0.25">
      <c r="A89" s="8">
        <f t="shared" si="0"/>
        <v>87</v>
      </c>
      <c r="B89" s="8" t="s">
        <v>179</v>
      </c>
      <c r="C89" s="8" t="s">
        <v>244</v>
      </c>
      <c r="D89" s="8" t="s">
        <v>245</v>
      </c>
      <c r="E89" s="8" t="s">
        <v>246</v>
      </c>
      <c r="F89" s="14">
        <v>1911</v>
      </c>
      <c r="G89" s="13">
        <v>16262</v>
      </c>
      <c r="H89" s="8"/>
      <c r="I89" s="8"/>
      <c r="J89" s="8"/>
    </row>
    <row r="90" spans="1:10" x14ac:dyDescent="0.25">
      <c r="A90" s="8">
        <f t="shared" si="0"/>
        <v>88</v>
      </c>
      <c r="B90" s="8" t="s">
        <v>213</v>
      </c>
      <c r="C90" s="8" t="s">
        <v>247</v>
      </c>
      <c r="D90" s="8" t="s">
        <v>48</v>
      </c>
      <c r="E90" s="8" t="s">
        <v>79</v>
      </c>
      <c r="F90" s="14">
        <v>1925</v>
      </c>
      <c r="G90" s="13">
        <v>16261</v>
      </c>
      <c r="H90" s="8"/>
      <c r="I90" s="8"/>
      <c r="J90" s="8"/>
    </row>
    <row r="91" spans="1:10" x14ac:dyDescent="0.25">
      <c r="A91" s="8">
        <f t="shared" si="0"/>
        <v>89</v>
      </c>
      <c r="B91" s="8" t="s">
        <v>198</v>
      </c>
      <c r="C91" s="8" t="s">
        <v>248</v>
      </c>
      <c r="D91" s="8" t="s">
        <v>201</v>
      </c>
      <c r="E91" s="8" t="s">
        <v>249</v>
      </c>
      <c r="F91" s="14"/>
      <c r="G91" s="14"/>
      <c r="H91" s="8"/>
      <c r="I91" s="8"/>
      <c r="J91" s="8"/>
    </row>
    <row r="92" spans="1:10" x14ac:dyDescent="0.25">
      <c r="A92" s="8">
        <f t="shared" si="0"/>
        <v>90</v>
      </c>
      <c r="B92" s="8" t="s">
        <v>179</v>
      </c>
      <c r="C92" s="8" t="s">
        <v>250</v>
      </c>
      <c r="D92" s="8" t="s">
        <v>52</v>
      </c>
      <c r="E92" s="8" t="s">
        <v>11</v>
      </c>
      <c r="F92" s="14">
        <v>1907</v>
      </c>
      <c r="G92" s="13">
        <v>16262</v>
      </c>
      <c r="H92" s="8"/>
      <c r="I92" s="8"/>
      <c r="J92" s="8"/>
    </row>
    <row r="93" spans="1:10" x14ac:dyDescent="0.25">
      <c r="A93" s="8">
        <f t="shared" si="0"/>
        <v>91</v>
      </c>
      <c r="B93" s="8" t="s">
        <v>179</v>
      </c>
      <c r="C93" s="8" t="s">
        <v>251</v>
      </c>
      <c r="D93" s="8" t="s">
        <v>252</v>
      </c>
      <c r="E93" s="8" t="s">
        <v>253</v>
      </c>
      <c r="F93" s="14">
        <v>1910</v>
      </c>
      <c r="G93" s="13">
        <v>16260</v>
      </c>
      <c r="H93" s="8"/>
      <c r="I93" s="8"/>
      <c r="J93" s="8"/>
    </row>
    <row r="94" spans="1:10" x14ac:dyDescent="0.25">
      <c r="A94" s="8">
        <f t="shared" si="0"/>
        <v>92</v>
      </c>
      <c r="B94" s="8" t="s">
        <v>254</v>
      </c>
      <c r="C94" s="8" t="s">
        <v>255</v>
      </c>
      <c r="D94" s="8" t="s">
        <v>181</v>
      </c>
      <c r="E94" s="8" t="s">
        <v>256</v>
      </c>
      <c r="F94" s="14">
        <v>1905</v>
      </c>
      <c r="G94" s="13">
        <v>16260</v>
      </c>
      <c r="H94" s="8"/>
      <c r="I94" s="8"/>
      <c r="J94" s="8"/>
    </row>
    <row r="95" spans="1:10" x14ac:dyDescent="0.25">
      <c r="A95" s="8">
        <f t="shared" si="0"/>
        <v>93</v>
      </c>
      <c r="B95" s="8" t="s">
        <v>179</v>
      </c>
      <c r="C95" s="8" t="s">
        <v>257</v>
      </c>
      <c r="D95" s="8" t="s">
        <v>69</v>
      </c>
      <c r="E95" s="8" t="s">
        <v>253</v>
      </c>
      <c r="F95" s="14"/>
      <c r="G95" s="13">
        <v>16262</v>
      </c>
      <c r="H95" s="8"/>
      <c r="I95" s="8"/>
      <c r="J95" s="8"/>
    </row>
    <row r="96" spans="1:10" x14ac:dyDescent="0.25">
      <c r="A96" s="8">
        <f t="shared" si="0"/>
        <v>94</v>
      </c>
      <c r="B96" s="8" t="s">
        <v>179</v>
      </c>
      <c r="C96" s="8" t="s">
        <v>258</v>
      </c>
      <c r="D96" s="8" t="s">
        <v>259</v>
      </c>
      <c r="E96" s="8" t="s">
        <v>58</v>
      </c>
      <c r="F96" s="14">
        <v>1914</v>
      </c>
      <c r="G96" s="13">
        <v>16262</v>
      </c>
      <c r="H96" s="8"/>
      <c r="I96" s="8"/>
      <c r="J96" s="8"/>
    </row>
    <row r="97" spans="1:10" x14ac:dyDescent="0.25">
      <c r="A97" s="8">
        <f t="shared" si="0"/>
        <v>95</v>
      </c>
      <c r="B97" s="8" t="s">
        <v>179</v>
      </c>
      <c r="C97" s="8" t="s">
        <v>260</v>
      </c>
      <c r="D97" s="8" t="s">
        <v>184</v>
      </c>
      <c r="E97" s="8" t="s">
        <v>11</v>
      </c>
      <c r="F97" s="14">
        <v>1917</v>
      </c>
      <c r="G97" s="13">
        <v>16276</v>
      </c>
      <c r="H97" s="8"/>
      <c r="I97" s="8"/>
      <c r="J97" s="8"/>
    </row>
    <row r="98" spans="1:10" x14ac:dyDescent="0.25">
      <c r="A98" s="8">
        <f t="shared" si="0"/>
        <v>96</v>
      </c>
      <c r="B98" s="8" t="s">
        <v>179</v>
      </c>
      <c r="C98" s="8" t="s">
        <v>261</v>
      </c>
      <c r="D98" s="8" t="s">
        <v>33</v>
      </c>
      <c r="E98" s="8" t="s">
        <v>262</v>
      </c>
      <c r="F98" s="14">
        <v>1905</v>
      </c>
      <c r="G98" s="13">
        <v>16260</v>
      </c>
      <c r="H98" s="8"/>
      <c r="I98" s="8"/>
      <c r="J98" s="8"/>
    </row>
    <row r="99" spans="1:10" x14ac:dyDescent="0.25">
      <c r="A99" s="8">
        <f t="shared" si="0"/>
        <v>97</v>
      </c>
      <c r="B99" s="8" t="s">
        <v>263</v>
      </c>
      <c r="C99" s="8" t="s">
        <v>264</v>
      </c>
      <c r="D99" s="8" t="s">
        <v>48</v>
      </c>
      <c r="E99" s="8" t="s">
        <v>11</v>
      </c>
      <c r="F99" s="14">
        <v>1922</v>
      </c>
      <c r="G99" s="13">
        <v>16260</v>
      </c>
      <c r="H99" s="8"/>
      <c r="I99" s="8"/>
      <c r="J99" s="8"/>
    </row>
    <row r="100" spans="1:10" x14ac:dyDescent="0.25">
      <c r="A100" s="8">
        <f t="shared" si="0"/>
        <v>98</v>
      </c>
      <c r="B100" s="8" t="s">
        <v>211</v>
      </c>
      <c r="C100" s="8" t="s">
        <v>265</v>
      </c>
      <c r="D100" s="8" t="s">
        <v>48</v>
      </c>
      <c r="E100" s="8" t="s">
        <v>20</v>
      </c>
      <c r="F100" s="14"/>
      <c r="G100" s="13">
        <v>16269</v>
      </c>
      <c r="H100" s="8"/>
      <c r="I100" s="8"/>
      <c r="J100" s="8"/>
    </row>
    <row r="101" spans="1:10" x14ac:dyDescent="0.25">
      <c r="A101" s="8">
        <f t="shared" si="0"/>
        <v>99</v>
      </c>
      <c r="B101" s="8" t="s">
        <v>266</v>
      </c>
      <c r="C101" s="8" t="s">
        <v>267</v>
      </c>
      <c r="D101" s="8" t="s">
        <v>268</v>
      </c>
      <c r="E101" s="8" t="s">
        <v>11</v>
      </c>
      <c r="F101" s="14"/>
      <c r="G101" s="13">
        <v>16260</v>
      </c>
      <c r="H101" s="8"/>
      <c r="I101" s="8"/>
      <c r="J101" s="8"/>
    </row>
    <row r="102" spans="1:10" x14ac:dyDescent="0.25">
      <c r="A102" s="8">
        <f t="shared" si="0"/>
        <v>100</v>
      </c>
      <c r="B102" s="8" t="s">
        <v>269</v>
      </c>
      <c r="C102" s="8" t="s">
        <v>270</v>
      </c>
      <c r="D102" s="8" t="s">
        <v>271</v>
      </c>
      <c r="E102" s="8" t="s">
        <v>272</v>
      </c>
      <c r="F102" s="14">
        <v>1918</v>
      </c>
      <c r="G102" s="13">
        <v>16260</v>
      </c>
      <c r="H102" s="8"/>
      <c r="I102" s="8"/>
      <c r="J102" s="8"/>
    </row>
    <row r="103" spans="1:10" x14ac:dyDescent="0.25">
      <c r="A103" s="8">
        <f t="shared" si="0"/>
        <v>101</v>
      </c>
      <c r="B103" s="8" t="s">
        <v>179</v>
      </c>
      <c r="C103" s="8" t="s">
        <v>273</v>
      </c>
      <c r="D103" s="8" t="s">
        <v>124</v>
      </c>
      <c r="E103" s="8" t="s">
        <v>11</v>
      </c>
      <c r="F103" s="14"/>
      <c r="G103" s="13">
        <v>16261</v>
      </c>
      <c r="H103" s="8"/>
      <c r="I103" s="8"/>
      <c r="J103" s="8"/>
    </row>
    <row r="104" spans="1:10" x14ac:dyDescent="0.25">
      <c r="A104" s="8">
        <f t="shared" si="0"/>
        <v>102</v>
      </c>
      <c r="B104" s="8" t="s">
        <v>179</v>
      </c>
      <c r="C104" s="8" t="s">
        <v>274</v>
      </c>
      <c r="D104" s="8" t="s">
        <v>48</v>
      </c>
      <c r="E104" s="8" t="s">
        <v>16</v>
      </c>
      <c r="F104" s="14"/>
      <c r="G104" s="13">
        <v>16261</v>
      </c>
      <c r="H104" s="8"/>
      <c r="I104" s="8"/>
      <c r="J104" s="8"/>
    </row>
    <row r="105" spans="1:10" x14ac:dyDescent="0.25">
      <c r="A105" s="8">
        <f t="shared" si="0"/>
        <v>103</v>
      </c>
      <c r="B105" s="8" t="s">
        <v>269</v>
      </c>
      <c r="C105" s="8" t="s">
        <v>275</v>
      </c>
      <c r="D105" s="8" t="s">
        <v>76</v>
      </c>
      <c r="E105" s="8" t="s">
        <v>100</v>
      </c>
      <c r="F105" s="14">
        <v>1898</v>
      </c>
      <c r="G105" s="13">
        <v>16260</v>
      </c>
      <c r="H105" s="8"/>
      <c r="I105" s="8"/>
      <c r="J105" s="8"/>
    </row>
    <row r="106" spans="1:10" x14ac:dyDescent="0.25">
      <c r="A106" s="8">
        <f t="shared" si="0"/>
        <v>104</v>
      </c>
      <c r="B106" s="8" t="s">
        <v>213</v>
      </c>
      <c r="C106" s="8" t="s">
        <v>276</v>
      </c>
      <c r="D106" s="8" t="s">
        <v>277</v>
      </c>
      <c r="E106" s="8" t="s">
        <v>278</v>
      </c>
      <c r="F106" s="14">
        <v>1916</v>
      </c>
      <c r="G106" s="13">
        <v>16261</v>
      </c>
      <c r="H106" s="8"/>
      <c r="I106" s="8"/>
      <c r="J106" s="8"/>
    </row>
    <row r="107" spans="1:10" x14ac:dyDescent="0.25">
      <c r="A107" s="8">
        <f t="shared" si="0"/>
        <v>105</v>
      </c>
      <c r="B107" s="8" t="s">
        <v>211</v>
      </c>
      <c r="C107" s="8" t="s">
        <v>279</v>
      </c>
      <c r="D107" s="8" t="s">
        <v>52</v>
      </c>
      <c r="E107" s="8" t="s">
        <v>24</v>
      </c>
      <c r="F107" s="14">
        <v>1916</v>
      </c>
      <c r="G107" s="13">
        <v>16260</v>
      </c>
      <c r="H107" s="8"/>
      <c r="I107" s="8"/>
      <c r="J107" s="8"/>
    </row>
    <row r="108" spans="1:10" x14ac:dyDescent="0.25">
      <c r="A108" s="8">
        <f t="shared" si="0"/>
        <v>106</v>
      </c>
      <c r="B108" s="8" t="s">
        <v>179</v>
      </c>
      <c r="C108" s="8" t="s">
        <v>280</v>
      </c>
      <c r="D108" s="8" t="s">
        <v>135</v>
      </c>
      <c r="E108" s="8" t="s">
        <v>79</v>
      </c>
      <c r="F108" s="14">
        <v>1924</v>
      </c>
      <c r="G108" s="13">
        <v>16260</v>
      </c>
      <c r="H108" s="8"/>
      <c r="I108" s="8"/>
      <c r="J108" s="8"/>
    </row>
    <row r="109" spans="1:10" x14ac:dyDescent="0.25">
      <c r="A109" s="8">
        <f t="shared" si="0"/>
        <v>107</v>
      </c>
      <c r="B109" s="8" t="s">
        <v>179</v>
      </c>
      <c r="C109" s="8" t="s">
        <v>281</v>
      </c>
      <c r="D109" s="8" t="s">
        <v>282</v>
      </c>
      <c r="E109" s="8"/>
      <c r="F109" s="14"/>
      <c r="G109" s="13">
        <v>16264</v>
      </c>
      <c r="H109" s="8"/>
      <c r="I109" s="8"/>
      <c r="J109" s="8"/>
    </row>
    <row r="110" spans="1:10" x14ac:dyDescent="0.25">
      <c r="A110" s="8">
        <f t="shared" si="0"/>
        <v>108</v>
      </c>
      <c r="B110" s="8" t="s">
        <v>269</v>
      </c>
      <c r="C110" s="8" t="s">
        <v>283</v>
      </c>
      <c r="D110" s="8" t="s">
        <v>76</v>
      </c>
      <c r="E110" s="8" t="s">
        <v>11</v>
      </c>
      <c r="F110" s="14">
        <v>1925</v>
      </c>
      <c r="G110" s="13">
        <v>16261</v>
      </c>
      <c r="H110" s="8"/>
      <c r="I110" s="8"/>
      <c r="J110" s="8"/>
    </row>
    <row r="111" spans="1:10" x14ac:dyDescent="0.25">
      <c r="A111" s="8">
        <f t="shared" si="0"/>
        <v>109</v>
      </c>
      <c r="B111" s="8" t="s">
        <v>179</v>
      </c>
      <c r="C111" s="8" t="s">
        <v>284</v>
      </c>
      <c r="D111" s="8" t="s">
        <v>124</v>
      </c>
      <c r="E111" s="8" t="s">
        <v>234</v>
      </c>
      <c r="F111" s="14">
        <v>1907</v>
      </c>
      <c r="G111" s="13">
        <v>16261</v>
      </c>
      <c r="H111" s="8"/>
      <c r="I111" s="8"/>
      <c r="J111" s="8"/>
    </row>
    <row r="112" spans="1:10" x14ac:dyDescent="0.25">
      <c r="A112" s="8">
        <f t="shared" si="0"/>
        <v>110</v>
      </c>
      <c r="B112" s="8" t="s">
        <v>285</v>
      </c>
      <c r="C112" s="8" t="s">
        <v>286</v>
      </c>
      <c r="D112" s="8" t="s">
        <v>33</v>
      </c>
      <c r="E112" s="8" t="s">
        <v>16</v>
      </c>
      <c r="F112" s="14">
        <v>1921</v>
      </c>
      <c r="G112" s="13">
        <v>16259</v>
      </c>
      <c r="H112" s="8"/>
      <c r="I112" s="8"/>
      <c r="J112" s="8"/>
    </row>
    <row r="113" spans="1:10" x14ac:dyDescent="0.25">
      <c r="A113" s="8">
        <f t="shared" si="0"/>
        <v>111</v>
      </c>
      <c r="B113" s="8" t="s">
        <v>266</v>
      </c>
      <c r="C113" s="8" t="s">
        <v>287</v>
      </c>
      <c r="D113" s="8" t="s">
        <v>288</v>
      </c>
      <c r="E113" s="8" t="s">
        <v>289</v>
      </c>
      <c r="F113" s="14">
        <v>1922</v>
      </c>
      <c r="G113" s="13">
        <v>16260</v>
      </c>
      <c r="H113" s="8"/>
      <c r="I113" s="8"/>
      <c r="J113" s="8"/>
    </row>
    <row r="114" spans="1:10" x14ac:dyDescent="0.25">
      <c r="A114" s="8">
        <f t="shared" si="0"/>
        <v>112</v>
      </c>
      <c r="B114" s="8" t="s">
        <v>263</v>
      </c>
      <c r="C114" s="8" t="s">
        <v>290</v>
      </c>
      <c r="D114" s="8" t="s">
        <v>93</v>
      </c>
      <c r="E114" s="8" t="s">
        <v>291</v>
      </c>
      <c r="F114" s="14">
        <v>1913</v>
      </c>
      <c r="G114" s="13">
        <v>16263</v>
      </c>
      <c r="H114" s="8"/>
      <c r="I114" s="8"/>
      <c r="J114" s="8"/>
    </row>
    <row r="115" spans="1:10" x14ac:dyDescent="0.25">
      <c r="A115" s="8">
        <f t="shared" si="0"/>
        <v>113</v>
      </c>
      <c r="B115" s="8" t="s">
        <v>179</v>
      </c>
      <c r="C115" s="8" t="s">
        <v>292</v>
      </c>
      <c r="D115" s="8" t="s">
        <v>201</v>
      </c>
      <c r="E115" s="8" t="s">
        <v>293</v>
      </c>
      <c r="F115" s="14"/>
      <c r="G115" s="13">
        <v>16261</v>
      </c>
      <c r="H115" s="8"/>
      <c r="I115" s="8"/>
      <c r="J115" s="8"/>
    </row>
    <row r="116" spans="1:10" x14ac:dyDescent="0.25">
      <c r="A116" s="8">
        <f t="shared" si="0"/>
        <v>114</v>
      </c>
      <c r="B116" s="8" t="s">
        <v>179</v>
      </c>
      <c r="C116" s="8" t="s">
        <v>294</v>
      </c>
      <c r="D116" s="8" t="s">
        <v>52</v>
      </c>
      <c r="E116" s="8" t="s">
        <v>295</v>
      </c>
      <c r="F116" s="14">
        <v>1915</v>
      </c>
      <c r="G116" s="13">
        <v>15884</v>
      </c>
      <c r="H116" s="8"/>
      <c r="I116" s="8"/>
      <c r="J116" s="8"/>
    </row>
    <row r="117" spans="1:10" x14ac:dyDescent="0.25">
      <c r="A117" s="8">
        <f t="shared" si="0"/>
        <v>115</v>
      </c>
      <c r="B117" s="8" t="s">
        <v>285</v>
      </c>
      <c r="C117" s="8" t="s">
        <v>296</v>
      </c>
      <c r="D117" s="8" t="s">
        <v>297</v>
      </c>
      <c r="E117" s="8" t="s">
        <v>298</v>
      </c>
      <c r="F117" s="14"/>
      <c r="G117" s="13">
        <v>16260</v>
      </c>
      <c r="H117" s="8"/>
      <c r="I117" s="8"/>
      <c r="J117" s="8"/>
    </row>
    <row r="118" spans="1:10" x14ac:dyDescent="0.25">
      <c r="A118" s="8">
        <f t="shared" si="0"/>
        <v>116</v>
      </c>
      <c r="B118" s="8" t="s">
        <v>179</v>
      </c>
      <c r="C118" s="8" t="s">
        <v>299</v>
      </c>
      <c r="D118" s="8" t="s">
        <v>300</v>
      </c>
      <c r="E118" s="8" t="s">
        <v>301</v>
      </c>
      <c r="F118" s="14">
        <v>1907</v>
      </c>
      <c r="G118" s="13">
        <v>16258</v>
      </c>
      <c r="H118" s="8"/>
      <c r="I118" s="8"/>
      <c r="J118" s="8"/>
    </row>
    <row r="119" spans="1:10" x14ac:dyDescent="0.25">
      <c r="A119" s="8">
        <f t="shared" si="0"/>
        <v>117</v>
      </c>
      <c r="B119" s="8" t="s">
        <v>179</v>
      </c>
      <c r="C119" s="8" t="s">
        <v>302</v>
      </c>
      <c r="D119" s="8" t="s">
        <v>303</v>
      </c>
      <c r="E119" s="8" t="s">
        <v>304</v>
      </c>
      <c r="F119" s="14">
        <v>1899</v>
      </c>
      <c r="G119" s="14" t="s">
        <v>305</v>
      </c>
      <c r="H119" s="8"/>
      <c r="I119" s="8"/>
      <c r="J119" s="8"/>
    </row>
    <row r="120" spans="1:10" x14ac:dyDescent="0.25">
      <c r="A120" s="8">
        <f t="shared" si="0"/>
        <v>118</v>
      </c>
      <c r="B120" s="8" t="s">
        <v>198</v>
      </c>
      <c r="C120" s="8" t="s">
        <v>306</v>
      </c>
      <c r="D120" s="8" t="s">
        <v>307</v>
      </c>
      <c r="E120" s="8" t="s">
        <v>308</v>
      </c>
      <c r="F120" s="14">
        <v>1925</v>
      </c>
      <c r="G120" s="13">
        <v>16261</v>
      </c>
      <c r="H120" s="8"/>
      <c r="I120" s="8"/>
      <c r="J120" s="8"/>
    </row>
    <row r="121" spans="1:10" x14ac:dyDescent="0.25">
      <c r="A121" s="8">
        <f t="shared" si="0"/>
        <v>119</v>
      </c>
      <c r="B121" s="8" t="s">
        <v>269</v>
      </c>
      <c r="C121" s="8" t="s">
        <v>309</v>
      </c>
      <c r="D121" s="8" t="s">
        <v>307</v>
      </c>
      <c r="E121" s="8" t="s">
        <v>310</v>
      </c>
      <c r="F121" s="14">
        <v>1914</v>
      </c>
      <c r="G121" s="13">
        <v>16261</v>
      </c>
      <c r="H121" s="8"/>
      <c r="I121" s="8"/>
      <c r="J121" s="8"/>
    </row>
    <row r="122" spans="1:10" x14ac:dyDescent="0.25">
      <c r="A122" s="8">
        <f t="shared" si="0"/>
        <v>120</v>
      </c>
      <c r="B122" s="8" t="s">
        <v>213</v>
      </c>
      <c r="C122" s="8" t="s">
        <v>311</v>
      </c>
      <c r="D122" s="8" t="s">
        <v>312</v>
      </c>
      <c r="E122" s="8" t="s">
        <v>313</v>
      </c>
      <c r="F122" s="14">
        <v>1925</v>
      </c>
      <c r="G122" s="13">
        <v>16261</v>
      </c>
      <c r="H122" s="8"/>
      <c r="I122" s="8"/>
      <c r="J122" s="8"/>
    </row>
    <row r="123" spans="1:10" x14ac:dyDescent="0.25">
      <c r="A123" s="8">
        <f t="shared" si="0"/>
        <v>121</v>
      </c>
      <c r="B123" s="8" t="s">
        <v>179</v>
      </c>
      <c r="C123" s="8" t="s">
        <v>314</v>
      </c>
      <c r="D123" s="8" t="s">
        <v>242</v>
      </c>
      <c r="E123" s="8" t="s">
        <v>315</v>
      </c>
      <c r="F123" s="14">
        <v>1925</v>
      </c>
      <c r="G123" s="13">
        <v>16261</v>
      </c>
      <c r="H123" s="8"/>
      <c r="I123" s="8"/>
      <c r="J123" s="8"/>
    </row>
    <row r="124" spans="1:10" x14ac:dyDescent="0.25">
      <c r="A124" s="8">
        <f t="shared" si="0"/>
        <v>122</v>
      </c>
      <c r="B124" s="8" t="s">
        <v>240</v>
      </c>
      <c r="C124" s="8" t="s">
        <v>316</v>
      </c>
      <c r="D124" s="8" t="s">
        <v>52</v>
      </c>
      <c r="E124" s="8" t="s">
        <v>102</v>
      </c>
      <c r="F124" s="14">
        <v>1925</v>
      </c>
      <c r="G124" s="13">
        <v>16261</v>
      </c>
      <c r="H124" s="8"/>
      <c r="I124" s="8"/>
      <c r="J124" s="8"/>
    </row>
    <row r="125" spans="1:10" x14ac:dyDescent="0.25">
      <c r="A125" s="8">
        <f t="shared" si="0"/>
        <v>123</v>
      </c>
      <c r="B125" s="8" t="s">
        <v>179</v>
      </c>
      <c r="C125" s="8" t="s">
        <v>317</v>
      </c>
      <c r="D125" s="8" t="s">
        <v>318</v>
      </c>
      <c r="E125" s="8" t="s">
        <v>289</v>
      </c>
      <c r="F125" s="14">
        <v>1924</v>
      </c>
      <c r="G125" s="13">
        <v>16261</v>
      </c>
      <c r="H125" s="8"/>
      <c r="I125" s="8"/>
      <c r="J125" s="8"/>
    </row>
    <row r="126" spans="1:10" x14ac:dyDescent="0.25">
      <c r="A126" s="8">
        <f t="shared" si="0"/>
        <v>124</v>
      </c>
      <c r="B126" s="8" t="s">
        <v>179</v>
      </c>
      <c r="C126" s="8" t="s">
        <v>319</v>
      </c>
      <c r="D126" s="8" t="s">
        <v>303</v>
      </c>
      <c r="E126" s="8" t="s">
        <v>320</v>
      </c>
      <c r="F126" s="14">
        <v>1925</v>
      </c>
      <c r="G126" s="13">
        <v>16261</v>
      </c>
      <c r="H126" s="8"/>
      <c r="I126" s="8"/>
      <c r="J126" s="8"/>
    </row>
    <row r="127" spans="1:10" x14ac:dyDescent="0.25">
      <c r="A127" s="8">
        <f t="shared" ref="A127:A190" si="1">ROW(A125)</f>
        <v>125</v>
      </c>
      <c r="B127" s="8" t="s">
        <v>179</v>
      </c>
      <c r="C127" s="8" t="s">
        <v>321</v>
      </c>
      <c r="D127" s="8" t="s">
        <v>322</v>
      </c>
      <c r="E127" s="8" t="s">
        <v>323</v>
      </c>
      <c r="F127" s="14"/>
      <c r="G127" s="13">
        <v>16260</v>
      </c>
      <c r="H127" s="8"/>
      <c r="I127" s="8"/>
      <c r="J127" s="8"/>
    </row>
    <row r="128" spans="1:10" x14ac:dyDescent="0.25">
      <c r="A128" s="8">
        <f t="shared" si="1"/>
        <v>126</v>
      </c>
      <c r="B128" s="8" t="s">
        <v>240</v>
      </c>
      <c r="C128" s="8" t="s">
        <v>324</v>
      </c>
      <c r="D128" s="8" t="s">
        <v>325</v>
      </c>
      <c r="E128" s="8" t="s">
        <v>326</v>
      </c>
      <c r="F128" s="14">
        <v>1906</v>
      </c>
      <c r="G128" s="13">
        <v>16262</v>
      </c>
      <c r="H128" s="8"/>
      <c r="I128" s="8"/>
      <c r="J128" s="8"/>
    </row>
    <row r="129" spans="1:10" x14ac:dyDescent="0.25">
      <c r="A129" s="8">
        <f t="shared" si="1"/>
        <v>127</v>
      </c>
      <c r="B129" s="8" t="s">
        <v>179</v>
      </c>
      <c r="C129" s="8" t="s">
        <v>327</v>
      </c>
      <c r="D129" s="8" t="s">
        <v>288</v>
      </c>
      <c r="E129" s="8" t="s">
        <v>328</v>
      </c>
      <c r="F129" s="14"/>
      <c r="G129" s="13">
        <v>16266</v>
      </c>
      <c r="H129" s="8"/>
      <c r="I129" s="8"/>
      <c r="J129" s="8"/>
    </row>
    <row r="130" spans="1:10" x14ac:dyDescent="0.25">
      <c r="A130" s="8">
        <f t="shared" si="1"/>
        <v>128</v>
      </c>
      <c r="B130" s="8" t="s">
        <v>179</v>
      </c>
      <c r="C130" s="8" t="s">
        <v>329</v>
      </c>
      <c r="D130" s="8" t="s">
        <v>330</v>
      </c>
      <c r="E130" s="8"/>
      <c r="F130" s="14"/>
      <c r="G130" s="13">
        <v>16260</v>
      </c>
      <c r="H130" s="8"/>
      <c r="I130" s="8"/>
      <c r="J130" s="8"/>
    </row>
    <row r="131" spans="1:10" x14ac:dyDescent="0.25">
      <c r="A131" s="8">
        <f t="shared" si="1"/>
        <v>129</v>
      </c>
      <c r="B131" s="8" t="s">
        <v>213</v>
      </c>
      <c r="C131" s="8" t="s">
        <v>331</v>
      </c>
      <c r="D131" s="8" t="s">
        <v>325</v>
      </c>
      <c r="E131" s="8" t="s">
        <v>332</v>
      </c>
      <c r="F131" s="14"/>
      <c r="G131" s="13">
        <v>16260</v>
      </c>
      <c r="H131" s="8"/>
      <c r="I131" s="8"/>
      <c r="J131" s="8"/>
    </row>
    <row r="132" spans="1:10" x14ac:dyDescent="0.25">
      <c r="A132" s="8">
        <f t="shared" si="1"/>
        <v>130</v>
      </c>
      <c r="B132" s="8" t="s">
        <v>31</v>
      </c>
      <c r="C132" s="8" t="s">
        <v>333</v>
      </c>
      <c r="D132" s="8" t="s">
        <v>334</v>
      </c>
      <c r="E132" s="8" t="s">
        <v>313</v>
      </c>
      <c r="F132" s="14"/>
      <c r="G132" s="13">
        <v>16038</v>
      </c>
      <c r="H132" s="8"/>
      <c r="I132" s="8"/>
      <c r="J132" s="8"/>
    </row>
    <row r="133" spans="1:10" x14ac:dyDescent="0.25">
      <c r="A133" s="8">
        <f t="shared" si="1"/>
        <v>131</v>
      </c>
      <c r="B133" s="8" t="s">
        <v>179</v>
      </c>
      <c r="C133" s="8" t="s">
        <v>335</v>
      </c>
      <c r="D133" s="8" t="s">
        <v>336</v>
      </c>
      <c r="E133" s="8" t="s">
        <v>337</v>
      </c>
      <c r="F133" s="14">
        <v>1899</v>
      </c>
      <c r="G133" s="13">
        <v>16261</v>
      </c>
      <c r="H133" s="8"/>
      <c r="I133" s="8"/>
      <c r="J133" s="8"/>
    </row>
    <row r="134" spans="1:10" x14ac:dyDescent="0.25">
      <c r="A134" s="8">
        <f t="shared" si="1"/>
        <v>132</v>
      </c>
      <c r="B134" s="8" t="s">
        <v>338</v>
      </c>
      <c r="C134" s="8" t="s">
        <v>339</v>
      </c>
      <c r="D134" s="8" t="s">
        <v>334</v>
      </c>
      <c r="E134" s="8" t="s">
        <v>340</v>
      </c>
      <c r="F134" s="14">
        <v>1907</v>
      </c>
      <c r="G134" s="13">
        <v>16260</v>
      </c>
      <c r="H134" s="8"/>
      <c r="I134" s="8"/>
      <c r="J134" s="8"/>
    </row>
    <row r="135" spans="1:10" x14ac:dyDescent="0.25">
      <c r="A135" s="8">
        <f t="shared" si="1"/>
        <v>133</v>
      </c>
      <c r="B135" s="8" t="s">
        <v>222</v>
      </c>
      <c r="C135" s="8" t="s">
        <v>341</v>
      </c>
      <c r="D135" s="8" t="s">
        <v>303</v>
      </c>
      <c r="E135" s="8" t="s">
        <v>332</v>
      </c>
      <c r="F135" s="14">
        <v>1922</v>
      </c>
      <c r="G135" s="13">
        <v>16263</v>
      </c>
      <c r="H135" s="8"/>
      <c r="I135" s="8"/>
      <c r="J135" s="8"/>
    </row>
    <row r="136" spans="1:10" x14ac:dyDescent="0.25">
      <c r="A136" s="8">
        <f t="shared" si="1"/>
        <v>134</v>
      </c>
      <c r="B136" s="8" t="s">
        <v>196</v>
      </c>
      <c r="C136" s="8" t="s">
        <v>342</v>
      </c>
      <c r="D136" s="8" t="s">
        <v>303</v>
      </c>
      <c r="E136" s="8" t="s">
        <v>340</v>
      </c>
      <c r="F136" s="14">
        <v>1916</v>
      </c>
      <c r="G136" s="13">
        <v>16261</v>
      </c>
      <c r="H136" s="8"/>
      <c r="I136" s="8"/>
      <c r="J136" s="8"/>
    </row>
    <row r="137" spans="1:10" x14ac:dyDescent="0.25">
      <c r="A137" s="8">
        <f t="shared" si="1"/>
        <v>135</v>
      </c>
      <c r="B137" s="8" t="s">
        <v>213</v>
      </c>
      <c r="C137" s="8" t="s">
        <v>343</v>
      </c>
      <c r="D137" s="8" t="s">
        <v>344</v>
      </c>
      <c r="E137" s="8" t="s">
        <v>345</v>
      </c>
      <c r="F137" s="14">
        <v>1919</v>
      </c>
      <c r="G137" s="13">
        <v>16261</v>
      </c>
      <c r="H137" s="8"/>
      <c r="I137" s="8"/>
      <c r="J137" s="8" t="s">
        <v>1920</v>
      </c>
    </row>
    <row r="138" spans="1:10" x14ac:dyDescent="0.25">
      <c r="A138" s="8">
        <f t="shared" si="1"/>
        <v>136</v>
      </c>
      <c r="B138" s="8" t="s">
        <v>240</v>
      </c>
      <c r="C138" s="8" t="s">
        <v>346</v>
      </c>
      <c r="D138" s="8" t="s">
        <v>347</v>
      </c>
      <c r="E138" s="8"/>
      <c r="F138" s="14"/>
      <c r="G138" s="13">
        <v>16268</v>
      </c>
      <c r="H138" s="8"/>
      <c r="I138" s="8"/>
      <c r="J138" s="8"/>
    </row>
    <row r="139" spans="1:10" x14ac:dyDescent="0.25">
      <c r="A139" s="8">
        <f t="shared" si="1"/>
        <v>137</v>
      </c>
      <c r="B139" s="8" t="s">
        <v>179</v>
      </c>
      <c r="C139" s="8" t="s">
        <v>348</v>
      </c>
      <c r="D139" s="8" t="s">
        <v>325</v>
      </c>
      <c r="E139" s="8" t="s">
        <v>313</v>
      </c>
      <c r="F139" s="14"/>
      <c r="G139" s="13">
        <v>16264</v>
      </c>
      <c r="H139" s="8"/>
      <c r="I139" s="8"/>
      <c r="J139" s="8"/>
    </row>
    <row r="140" spans="1:10" x14ac:dyDescent="0.25">
      <c r="A140" s="8">
        <f t="shared" si="1"/>
        <v>138</v>
      </c>
      <c r="B140" s="8" t="s">
        <v>179</v>
      </c>
      <c r="C140" s="8" t="s">
        <v>349</v>
      </c>
      <c r="D140" s="8" t="s">
        <v>350</v>
      </c>
      <c r="E140" s="8" t="s">
        <v>351</v>
      </c>
      <c r="F140" s="14">
        <v>1912</v>
      </c>
      <c r="G140" s="13">
        <v>16268</v>
      </c>
      <c r="H140" s="8"/>
      <c r="I140" s="8"/>
      <c r="J140" s="8"/>
    </row>
    <row r="141" spans="1:10" x14ac:dyDescent="0.25">
      <c r="A141" s="8">
        <f t="shared" si="1"/>
        <v>139</v>
      </c>
      <c r="B141" s="8" t="s">
        <v>266</v>
      </c>
      <c r="C141" s="8" t="s">
        <v>352</v>
      </c>
      <c r="D141" s="8" t="s">
        <v>353</v>
      </c>
      <c r="E141" s="8" t="s">
        <v>354</v>
      </c>
      <c r="F141" s="14">
        <v>1925</v>
      </c>
      <c r="G141" s="13">
        <v>16260</v>
      </c>
      <c r="H141" s="8"/>
      <c r="I141" s="8"/>
      <c r="J141" s="8"/>
    </row>
    <row r="142" spans="1:10" x14ac:dyDescent="0.25">
      <c r="A142" s="8">
        <f t="shared" si="1"/>
        <v>140</v>
      </c>
      <c r="B142" s="8" t="s">
        <v>240</v>
      </c>
      <c r="C142" s="8" t="s">
        <v>355</v>
      </c>
      <c r="D142" s="8" t="s">
        <v>303</v>
      </c>
      <c r="E142" s="8" t="s">
        <v>308</v>
      </c>
      <c r="F142" s="14">
        <v>1919</v>
      </c>
      <c r="G142" s="13">
        <v>16260</v>
      </c>
      <c r="H142" s="8"/>
      <c r="I142" s="8"/>
      <c r="J142" s="8"/>
    </row>
    <row r="143" spans="1:10" x14ac:dyDescent="0.25">
      <c r="A143" s="8">
        <f t="shared" si="1"/>
        <v>141</v>
      </c>
      <c r="B143" s="8" t="s">
        <v>266</v>
      </c>
      <c r="C143" s="8" t="s">
        <v>356</v>
      </c>
      <c r="D143" s="8" t="s">
        <v>307</v>
      </c>
      <c r="E143" s="8" t="s">
        <v>229</v>
      </c>
      <c r="F143" s="14">
        <v>1914</v>
      </c>
      <c r="G143" s="13">
        <v>16260</v>
      </c>
      <c r="H143" s="8"/>
      <c r="I143" s="8"/>
      <c r="J143" s="8"/>
    </row>
    <row r="144" spans="1:10" x14ac:dyDescent="0.25">
      <c r="A144" s="8">
        <f t="shared" si="1"/>
        <v>142</v>
      </c>
      <c r="B144" s="8" t="s">
        <v>179</v>
      </c>
      <c r="C144" s="8" t="s">
        <v>357</v>
      </c>
      <c r="D144" s="8" t="s">
        <v>303</v>
      </c>
      <c r="E144" s="8" t="s">
        <v>358</v>
      </c>
      <c r="F144" s="14"/>
      <c r="G144" s="13">
        <v>16260</v>
      </c>
      <c r="H144" s="8"/>
      <c r="I144" s="8"/>
      <c r="J144" s="8"/>
    </row>
    <row r="145" spans="1:10" x14ac:dyDescent="0.25">
      <c r="A145" s="8">
        <f t="shared" si="1"/>
        <v>143</v>
      </c>
      <c r="B145" s="8" t="s">
        <v>235</v>
      </c>
      <c r="C145" s="8" t="s">
        <v>359</v>
      </c>
      <c r="D145" s="8" t="s">
        <v>360</v>
      </c>
      <c r="E145" s="8" t="s">
        <v>361</v>
      </c>
      <c r="F145" s="14">
        <v>1911</v>
      </c>
      <c r="G145" s="13">
        <v>16280</v>
      </c>
      <c r="H145" s="8"/>
      <c r="I145" s="8"/>
      <c r="J145" s="8"/>
    </row>
    <row r="146" spans="1:10" x14ac:dyDescent="0.25">
      <c r="A146" s="8">
        <f t="shared" si="1"/>
        <v>144</v>
      </c>
      <c r="B146" s="8" t="s">
        <v>235</v>
      </c>
      <c r="C146" s="8" t="s">
        <v>362</v>
      </c>
      <c r="D146" s="8" t="s">
        <v>353</v>
      </c>
      <c r="E146" s="8" t="s">
        <v>363</v>
      </c>
      <c r="F146" s="14">
        <v>1925</v>
      </c>
      <c r="G146" s="13">
        <v>16261</v>
      </c>
      <c r="H146" s="8"/>
      <c r="I146" s="8"/>
      <c r="J146" s="8"/>
    </row>
    <row r="147" spans="1:10" x14ac:dyDescent="0.25">
      <c r="A147" s="8">
        <f t="shared" si="1"/>
        <v>145</v>
      </c>
      <c r="B147" s="8" t="s">
        <v>240</v>
      </c>
      <c r="C147" s="8" t="s">
        <v>364</v>
      </c>
      <c r="D147" s="8" t="s">
        <v>365</v>
      </c>
      <c r="E147" s="8" t="s">
        <v>243</v>
      </c>
      <c r="F147" s="14">
        <v>1916</v>
      </c>
      <c r="G147" s="13">
        <v>16261</v>
      </c>
      <c r="H147" s="8"/>
      <c r="I147" s="8"/>
      <c r="J147" s="8"/>
    </row>
    <row r="148" spans="1:10" x14ac:dyDescent="0.25">
      <c r="A148" s="8">
        <f t="shared" si="1"/>
        <v>146</v>
      </c>
      <c r="B148" s="8" t="s">
        <v>198</v>
      </c>
      <c r="C148" s="8" t="s">
        <v>366</v>
      </c>
      <c r="D148" s="8" t="s">
        <v>367</v>
      </c>
      <c r="E148" s="8" t="s">
        <v>79</v>
      </c>
      <c r="F148" s="14">
        <v>1925</v>
      </c>
      <c r="G148" s="13">
        <v>16261</v>
      </c>
      <c r="H148" s="8"/>
      <c r="I148" s="8"/>
      <c r="J148" s="8"/>
    </row>
    <row r="149" spans="1:10" x14ac:dyDescent="0.25">
      <c r="A149" s="8">
        <f t="shared" si="1"/>
        <v>147</v>
      </c>
      <c r="B149" s="8" t="s">
        <v>368</v>
      </c>
      <c r="C149" s="8" t="s">
        <v>369</v>
      </c>
      <c r="D149" s="8" t="s">
        <v>69</v>
      </c>
      <c r="E149" s="8" t="s">
        <v>370</v>
      </c>
      <c r="F149" s="14">
        <v>1905</v>
      </c>
      <c r="G149" s="13">
        <v>16262</v>
      </c>
      <c r="H149" s="8"/>
      <c r="I149" s="8"/>
      <c r="J149" s="8"/>
    </row>
    <row r="150" spans="1:10" x14ac:dyDescent="0.25">
      <c r="A150" s="8">
        <f t="shared" si="1"/>
        <v>148</v>
      </c>
      <c r="B150" s="8" t="s">
        <v>371</v>
      </c>
      <c r="C150" s="8" t="s">
        <v>372</v>
      </c>
      <c r="D150" s="8" t="s">
        <v>373</v>
      </c>
      <c r="E150" s="8" t="s">
        <v>345</v>
      </c>
      <c r="F150" s="14">
        <v>1922</v>
      </c>
      <c r="G150" s="13">
        <v>16263</v>
      </c>
      <c r="H150" s="8"/>
      <c r="I150" s="8"/>
      <c r="J150" s="8"/>
    </row>
    <row r="151" spans="1:10" x14ac:dyDescent="0.25">
      <c r="A151" s="8">
        <f t="shared" si="1"/>
        <v>149</v>
      </c>
      <c r="B151" s="8" t="s">
        <v>240</v>
      </c>
      <c r="C151" s="8" t="s">
        <v>374</v>
      </c>
      <c r="D151" s="8" t="s">
        <v>303</v>
      </c>
      <c r="E151" s="8" t="s">
        <v>375</v>
      </c>
      <c r="F151" s="14">
        <v>1922</v>
      </c>
      <c r="G151" s="13">
        <v>16260</v>
      </c>
      <c r="H151" s="8"/>
      <c r="I151" s="8"/>
      <c r="J151" s="8"/>
    </row>
    <row r="152" spans="1:10" x14ac:dyDescent="0.25">
      <c r="A152" s="8">
        <f t="shared" si="1"/>
        <v>150</v>
      </c>
      <c r="B152" s="8" t="s">
        <v>240</v>
      </c>
      <c r="C152" s="8" t="s">
        <v>376</v>
      </c>
      <c r="D152" s="8" t="s">
        <v>184</v>
      </c>
      <c r="E152" s="8" t="s">
        <v>58</v>
      </c>
      <c r="F152" s="14"/>
      <c r="G152" s="13">
        <v>16260</v>
      </c>
      <c r="H152" s="8"/>
      <c r="I152" s="8"/>
      <c r="J152" s="8"/>
    </row>
    <row r="153" spans="1:10" x14ac:dyDescent="0.25">
      <c r="A153" s="8">
        <f t="shared" si="1"/>
        <v>151</v>
      </c>
      <c r="B153" s="8" t="s">
        <v>179</v>
      </c>
      <c r="C153" s="8" t="s">
        <v>377</v>
      </c>
      <c r="D153" s="8" t="s">
        <v>93</v>
      </c>
      <c r="E153" s="8" t="s">
        <v>24</v>
      </c>
      <c r="F153" s="14">
        <v>1925</v>
      </c>
      <c r="G153" s="13">
        <v>16261</v>
      </c>
      <c r="H153" s="8"/>
      <c r="I153" s="8"/>
      <c r="J153" s="8"/>
    </row>
    <row r="154" spans="1:10" x14ac:dyDescent="0.25">
      <c r="A154" s="8">
        <f t="shared" si="1"/>
        <v>152</v>
      </c>
      <c r="B154" s="8" t="s">
        <v>378</v>
      </c>
      <c r="C154" s="8" t="s">
        <v>379</v>
      </c>
      <c r="D154" s="8"/>
      <c r="E154" s="8"/>
      <c r="F154" s="14"/>
      <c r="G154" s="14"/>
      <c r="H154" s="8"/>
      <c r="I154" s="8"/>
      <c r="J154" s="8"/>
    </row>
    <row r="155" spans="1:10" x14ac:dyDescent="0.25">
      <c r="A155" s="8">
        <f t="shared" si="1"/>
        <v>153</v>
      </c>
      <c r="B155" s="8" t="s">
        <v>266</v>
      </c>
      <c r="C155" s="8" t="s">
        <v>380</v>
      </c>
      <c r="D155" s="8" t="s">
        <v>381</v>
      </c>
      <c r="E155" s="8" t="s">
        <v>370</v>
      </c>
      <c r="F155" s="14">
        <v>1901</v>
      </c>
      <c r="G155" s="13">
        <v>16260</v>
      </c>
      <c r="H155" s="8"/>
      <c r="I155" s="8"/>
      <c r="J155" s="8"/>
    </row>
    <row r="156" spans="1:10" x14ac:dyDescent="0.25">
      <c r="A156" s="8">
        <f t="shared" si="1"/>
        <v>154</v>
      </c>
      <c r="B156" s="8" t="s">
        <v>179</v>
      </c>
      <c r="C156" s="8" t="s">
        <v>382</v>
      </c>
      <c r="D156" s="8" t="s">
        <v>383</v>
      </c>
      <c r="E156" s="8"/>
      <c r="F156" s="14"/>
      <c r="G156" s="13">
        <v>16266</v>
      </c>
      <c r="H156" s="8"/>
      <c r="I156" s="8"/>
      <c r="J156" s="8"/>
    </row>
    <row r="157" spans="1:10" x14ac:dyDescent="0.25">
      <c r="A157" s="8">
        <f t="shared" si="1"/>
        <v>155</v>
      </c>
      <c r="B157" s="8" t="s">
        <v>240</v>
      </c>
      <c r="C157" s="8" t="s">
        <v>384</v>
      </c>
      <c r="D157" s="8" t="s">
        <v>385</v>
      </c>
      <c r="E157" s="8" t="s">
        <v>386</v>
      </c>
      <c r="F157" s="14"/>
      <c r="G157" s="14"/>
      <c r="H157" s="8"/>
      <c r="I157" s="8"/>
      <c r="J157" s="8"/>
    </row>
    <row r="158" spans="1:10" x14ac:dyDescent="0.25">
      <c r="A158" s="8">
        <f t="shared" si="1"/>
        <v>156</v>
      </c>
      <c r="B158" s="8" t="s">
        <v>240</v>
      </c>
      <c r="C158" s="8" t="s">
        <v>387</v>
      </c>
      <c r="D158" s="8" t="s">
        <v>303</v>
      </c>
      <c r="E158" s="8" t="s">
        <v>289</v>
      </c>
      <c r="F158" s="14"/>
      <c r="G158" s="14"/>
      <c r="H158" s="8"/>
      <c r="I158" s="8"/>
      <c r="J158" s="8"/>
    </row>
    <row r="159" spans="1:10" x14ac:dyDescent="0.25">
      <c r="A159" s="8">
        <f t="shared" si="1"/>
        <v>157</v>
      </c>
      <c r="B159" s="8" t="s">
        <v>285</v>
      </c>
      <c r="C159" s="8" t="s">
        <v>388</v>
      </c>
      <c r="D159" s="8" t="s">
        <v>373</v>
      </c>
      <c r="E159" s="8" t="s">
        <v>389</v>
      </c>
      <c r="F159" s="14"/>
      <c r="G159" s="13">
        <v>16260</v>
      </c>
      <c r="H159" s="8"/>
      <c r="I159" s="8"/>
      <c r="J159" s="8"/>
    </row>
    <row r="160" spans="1:10" x14ac:dyDescent="0.25">
      <c r="A160" s="8">
        <f t="shared" si="1"/>
        <v>158</v>
      </c>
      <c r="B160" s="8" t="s">
        <v>194</v>
      </c>
      <c r="C160" s="8" t="s">
        <v>390</v>
      </c>
      <c r="D160" s="8" t="s">
        <v>312</v>
      </c>
      <c r="E160" s="8" t="s">
        <v>332</v>
      </c>
      <c r="F160" s="14">
        <v>1908</v>
      </c>
      <c r="G160" s="13">
        <v>16260</v>
      </c>
      <c r="H160" s="8"/>
      <c r="I160" s="8"/>
      <c r="J160" s="8"/>
    </row>
    <row r="161" spans="1:10" x14ac:dyDescent="0.25">
      <c r="A161" s="8">
        <f t="shared" si="1"/>
        <v>159</v>
      </c>
      <c r="B161" s="8" t="s">
        <v>240</v>
      </c>
      <c r="C161" s="8" t="s">
        <v>391</v>
      </c>
      <c r="D161" s="8" t="s">
        <v>392</v>
      </c>
      <c r="E161" s="8" t="s">
        <v>301</v>
      </c>
      <c r="F161" s="14">
        <v>1907</v>
      </c>
      <c r="G161" s="13">
        <v>16259</v>
      </c>
      <c r="H161" s="8"/>
      <c r="I161" s="8"/>
      <c r="J161" s="8"/>
    </row>
    <row r="162" spans="1:10" x14ac:dyDescent="0.25">
      <c r="A162" s="8">
        <f t="shared" si="1"/>
        <v>160</v>
      </c>
      <c r="B162" s="8" t="s">
        <v>240</v>
      </c>
      <c r="C162" s="8" t="s">
        <v>393</v>
      </c>
      <c r="D162" s="8" t="s">
        <v>288</v>
      </c>
      <c r="E162" s="8" t="s">
        <v>337</v>
      </c>
      <c r="F162" s="14"/>
      <c r="G162" s="14"/>
      <c r="H162" s="8"/>
      <c r="I162" s="8"/>
      <c r="J162" s="8"/>
    </row>
    <row r="163" spans="1:10" x14ac:dyDescent="0.25">
      <c r="A163" s="8">
        <f t="shared" si="1"/>
        <v>161</v>
      </c>
      <c r="B163" s="8" t="s">
        <v>235</v>
      </c>
      <c r="C163" s="8" t="s">
        <v>394</v>
      </c>
      <c r="D163" s="8" t="s">
        <v>395</v>
      </c>
      <c r="E163" s="8" t="s">
        <v>337</v>
      </c>
      <c r="F163" s="14">
        <v>1919</v>
      </c>
      <c r="G163" s="13">
        <v>16262</v>
      </c>
      <c r="H163" s="8"/>
      <c r="I163" s="8"/>
      <c r="J163" s="8"/>
    </row>
    <row r="164" spans="1:10" x14ac:dyDescent="0.25">
      <c r="A164" s="8">
        <f t="shared" si="1"/>
        <v>162</v>
      </c>
      <c r="B164" s="8" t="s">
        <v>179</v>
      </c>
      <c r="C164" s="8" t="s">
        <v>396</v>
      </c>
      <c r="D164" s="8" t="s">
        <v>93</v>
      </c>
      <c r="E164" s="8" t="s">
        <v>397</v>
      </c>
      <c r="F164" s="14">
        <v>1903</v>
      </c>
      <c r="G164" s="13">
        <v>16261</v>
      </c>
      <c r="H164" s="8"/>
      <c r="I164" s="8"/>
      <c r="J164" s="8"/>
    </row>
    <row r="165" spans="1:10" x14ac:dyDescent="0.25">
      <c r="A165" s="8">
        <f t="shared" si="1"/>
        <v>163</v>
      </c>
      <c r="B165" s="8" t="s">
        <v>179</v>
      </c>
      <c r="C165" s="8" t="s">
        <v>398</v>
      </c>
      <c r="D165" s="8" t="s">
        <v>312</v>
      </c>
      <c r="E165" s="8" t="s">
        <v>323</v>
      </c>
      <c r="F165" s="14">
        <v>1899</v>
      </c>
      <c r="G165" s="13">
        <v>16178</v>
      </c>
      <c r="H165" s="8"/>
      <c r="I165" s="8"/>
      <c r="J165" s="8"/>
    </row>
    <row r="166" spans="1:10" x14ac:dyDescent="0.25">
      <c r="A166" s="8">
        <f t="shared" si="1"/>
        <v>164</v>
      </c>
      <c r="B166" s="8" t="s">
        <v>240</v>
      </c>
      <c r="C166" s="8" t="s">
        <v>399</v>
      </c>
      <c r="D166" s="8" t="s">
        <v>312</v>
      </c>
      <c r="E166" s="8" t="s">
        <v>320</v>
      </c>
      <c r="F166" s="14"/>
      <c r="G166" s="14"/>
      <c r="H166" s="8"/>
      <c r="I166" s="8"/>
      <c r="J166" s="8"/>
    </row>
    <row r="167" spans="1:10" x14ac:dyDescent="0.25">
      <c r="A167" s="8">
        <f t="shared" si="1"/>
        <v>165</v>
      </c>
      <c r="B167" s="8" t="s">
        <v>211</v>
      </c>
      <c r="C167" s="8" t="s">
        <v>400</v>
      </c>
      <c r="D167" s="8" t="s">
        <v>312</v>
      </c>
      <c r="E167" s="8" t="s">
        <v>401</v>
      </c>
      <c r="F167" s="14">
        <v>1918</v>
      </c>
      <c r="G167" s="13">
        <v>16260</v>
      </c>
      <c r="H167" s="8"/>
      <c r="I167" s="8"/>
      <c r="J167" s="8"/>
    </row>
    <row r="168" spans="1:10" x14ac:dyDescent="0.25">
      <c r="A168" s="8">
        <f t="shared" si="1"/>
        <v>166</v>
      </c>
      <c r="B168" s="8" t="s">
        <v>198</v>
      </c>
      <c r="C168" s="8" t="s">
        <v>402</v>
      </c>
      <c r="D168" s="8" t="s">
        <v>312</v>
      </c>
      <c r="E168" s="8" t="s">
        <v>289</v>
      </c>
      <c r="F168" s="14">
        <v>1912</v>
      </c>
      <c r="G168" s="13">
        <v>16260</v>
      </c>
      <c r="H168" s="8"/>
      <c r="I168" s="8"/>
      <c r="J168" s="8"/>
    </row>
    <row r="169" spans="1:10" x14ac:dyDescent="0.25">
      <c r="A169" s="8">
        <f t="shared" si="1"/>
        <v>167</v>
      </c>
      <c r="B169" s="8" t="s">
        <v>266</v>
      </c>
      <c r="C169" s="8" t="s">
        <v>403</v>
      </c>
      <c r="D169" s="8" t="s">
        <v>288</v>
      </c>
      <c r="E169" s="8" t="s">
        <v>337</v>
      </c>
      <c r="F169" s="14"/>
      <c r="G169" s="13">
        <v>16260</v>
      </c>
      <c r="H169" s="8"/>
      <c r="I169" s="8"/>
      <c r="J169" s="8"/>
    </row>
    <row r="170" spans="1:10" x14ac:dyDescent="0.25">
      <c r="A170" s="8">
        <f t="shared" si="1"/>
        <v>168</v>
      </c>
      <c r="B170" s="8" t="s">
        <v>404</v>
      </c>
      <c r="C170" s="8" t="s">
        <v>405</v>
      </c>
      <c r="D170" s="8"/>
      <c r="E170" s="8"/>
      <c r="F170" s="14"/>
      <c r="G170" s="14"/>
      <c r="H170" s="8"/>
      <c r="I170" s="8"/>
      <c r="J170" s="8"/>
    </row>
    <row r="171" spans="1:10" x14ac:dyDescent="0.25">
      <c r="A171" s="8">
        <f t="shared" si="1"/>
        <v>169</v>
      </c>
      <c r="B171" s="8" t="s">
        <v>266</v>
      </c>
      <c r="C171" s="8" t="s">
        <v>406</v>
      </c>
      <c r="D171" s="8" t="s">
        <v>318</v>
      </c>
      <c r="E171" s="8" t="s">
        <v>313</v>
      </c>
      <c r="F171" s="14">
        <v>1924</v>
      </c>
      <c r="G171" s="13">
        <v>16259</v>
      </c>
      <c r="H171" s="8"/>
      <c r="I171" s="8"/>
      <c r="J171" s="8"/>
    </row>
    <row r="172" spans="1:10" x14ac:dyDescent="0.25">
      <c r="A172" s="8">
        <f t="shared" si="1"/>
        <v>170</v>
      </c>
      <c r="B172" s="8" t="s">
        <v>179</v>
      </c>
      <c r="C172" s="8" t="s">
        <v>407</v>
      </c>
      <c r="D172" s="8" t="s">
        <v>408</v>
      </c>
      <c r="E172" s="8" t="s">
        <v>345</v>
      </c>
      <c r="F172" s="14"/>
      <c r="G172" s="14"/>
      <c r="H172" s="8"/>
      <c r="I172" s="8"/>
      <c r="J172" s="8"/>
    </row>
    <row r="173" spans="1:10" x14ac:dyDescent="0.25">
      <c r="A173" s="8">
        <f t="shared" si="1"/>
        <v>171</v>
      </c>
      <c r="B173" s="8" t="s">
        <v>409</v>
      </c>
      <c r="C173" s="8" t="s">
        <v>410</v>
      </c>
      <c r="D173" s="8" t="s">
        <v>303</v>
      </c>
      <c r="E173" s="8" t="s">
        <v>313</v>
      </c>
      <c r="F173" s="14">
        <v>1900</v>
      </c>
      <c r="G173" s="13">
        <v>16261</v>
      </c>
      <c r="H173" s="8"/>
      <c r="I173" s="8"/>
      <c r="J173" s="8"/>
    </row>
    <row r="174" spans="1:10" x14ac:dyDescent="0.25">
      <c r="A174" s="8">
        <f t="shared" si="1"/>
        <v>172</v>
      </c>
      <c r="B174" s="8" t="s">
        <v>371</v>
      </c>
      <c r="C174" s="8" t="s">
        <v>411</v>
      </c>
      <c r="D174" s="8" t="s">
        <v>367</v>
      </c>
      <c r="E174" s="8" t="s">
        <v>313</v>
      </c>
      <c r="F174" s="14"/>
      <c r="G174" s="13">
        <v>16261</v>
      </c>
      <c r="H174" s="8"/>
      <c r="I174" s="8"/>
      <c r="J174" s="8"/>
    </row>
    <row r="175" spans="1:10" x14ac:dyDescent="0.25">
      <c r="A175" s="8">
        <f t="shared" si="1"/>
        <v>173</v>
      </c>
      <c r="B175" s="8" t="s">
        <v>211</v>
      </c>
      <c r="C175" s="8" t="s">
        <v>412</v>
      </c>
      <c r="D175" s="8" t="s">
        <v>312</v>
      </c>
      <c r="E175" s="8" t="s">
        <v>413</v>
      </c>
      <c r="F175" s="14">
        <v>1918</v>
      </c>
      <c r="G175" s="13">
        <v>16262</v>
      </c>
      <c r="H175" s="8"/>
      <c r="I175" s="8"/>
      <c r="J175" s="8"/>
    </row>
    <row r="176" spans="1:10" x14ac:dyDescent="0.25">
      <c r="A176" s="8">
        <f t="shared" si="1"/>
        <v>174</v>
      </c>
      <c r="B176" s="8" t="s">
        <v>240</v>
      </c>
      <c r="C176" s="8" t="s">
        <v>414</v>
      </c>
      <c r="D176" s="8" t="s">
        <v>415</v>
      </c>
      <c r="E176" s="8" t="s">
        <v>326</v>
      </c>
      <c r="F176" s="14"/>
      <c r="G176" s="13">
        <v>16260</v>
      </c>
      <c r="H176" s="8"/>
      <c r="I176" s="8"/>
      <c r="J176" s="8"/>
    </row>
    <row r="177" spans="1:10" x14ac:dyDescent="0.25">
      <c r="A177" s="8">
        <f t="shared" si="1"/>
        <v>175</v>
      </c>
      <c r="B177" s="8" t="s">
        <v>198</v>
      </c>
      <c r="C177" s="8" t="s">
        <v>416</v>
      </c>
      <c r="D177" s="8" t="s">
        <v>417</v>
      </c>
      <c r="E177" s="8" t="s">
        <v>345</v>
      </c>
      <c r="F177" s="14">
        <v>1902</v>
      </c>
      <c r="G177" s="13">
        <v>16261</v>
      </c>
      <c r="H177" s="8"/>
      <c r="I177" s="8"/>
      <c r="J177" s="8"/>
    </row>
    <row r="178" spans="1:10" x14ac:dyDescent="0.25">
      <c r="A178" s="8">
        <f t="shared" si="1"/>
        <v>176</v>
      </c>
      <c r="B178" s="8" t="s">
        <v>418</v>
      </c>
      <c r="C178" s="8" t="s">
        <v>419</v>
      </c>
      <c r="D178" s="8" t="s">
        <v>307</v>
      </c>
      <c r="E178" s="8" t="s">
        <v>243</v>
      </c>
      <c r="F178" s="14"/>
      <c r="G178" s="13">
        <v>16261</v>
      </c>
      <c r="H178" s="8"/>
      <c r="I178" s="8"/>
      <c r="J178" s="8"/>
    </row>
    <row r="179" spans="1:10" x14ac:dyDescent="0.25">
      <c r="A179" s="8">
        <f t="shared" si="1"/>
        <v>177</v>
      </c>
      <c r="B179" s="8" t="s">
        <v>240</v>
      </c>
      <c r="C179" s="8" t="s">
        <v>420</v>
      </c>
      <c r="D179" s="8" t="s">
        <v>421</v>
      </c>
      <c r="E179" s="8" t="s">
        <v>422</v>
      </c>
      <c r="F179" s="14"/>
      <c r="G179" s="13">
        <v>16038</v>
      </c>
      <c r="H179" s="8"/>
      <c r="I179" s="8"/>
      <c r="J179" s="8"/>
    </row>
    <row r="180" spans="1:10" x14ac:dyDescent="0.25">
      <c r="A180" s="8">
        <f t="shared" si="1"/>
        <v>178</v>
      </c>
      <c r="B180" s="8" t="s">
        <v>211</v>
      </c>
      <c r="C180" s="8" t="s">
        <v>423</v>
      </c>
      <c r="D180" s="8" t="s">
        <v>353</v>
      </c>
      <c r="E180" s="8" t="s">
        <v>363</v>
      </c>
      <c r="F180" s="14">
        <v>1910</v>
      </c>
      <c r="G180" s="13">
        <v>16260</v>
      </c>
      <c r="H180" s="8"/>
      <c r="I180" s="8"/>
      <c r="J180" s="8"/>
    </row>
    <row r="181" spans="1:10" x14ac:dyDescent="0.25">
      <c r="A181" s="8">
        <f t="shared" si="1"/>
        <v>179</v>
      </c>
      <c r="B181" s="8" t="s">
        <v>240</v>
      </c>
      <c r="C181" s="8" t="s">
        <v>424</v>
      </c>
      <c r="D181" s="8" t="s">
        <v>408</v>
      </c>
      <c r="E181" s="8" t="s">
        <v>425</v>
      </c>
      <c r="F181" s="14">
        <v>1913</v>
      </c>
      <c r="G181" s="13">
        <v>16257</v>
      </c>
      <c r="H181" s="8"/>
      <c r="I181" s="8"/>
      <c r="J181" s="8"/>
    </row>
    <row r="182" spans="1:10" x14ac:dyDescent="0.25">
      <c r="A182" s="8">
        <f t="shared" si="1"/>
        <v>180</v>
      </c>
      <c r="B182" s="8" t="s">
        <v>371</v>
      </c>
      <c r="C182" s="8" t="s">
        <v>426</v>
      </c>
      <c r="D182" s="8" t="s">
        <v>408</v>
      </c>
      <c r="E182" s="8" t="s">
        <v>313</v>
      </c>
      <c r="F182" s="14"/>
      <c r="G182" s="14"/>
      <c r="H182" s="8"/>
      <c r="I182" s="8"/>
      <c r="J182" s="8"/>
    </row>
    <row r="183" spans="1:10" x14ac:dyDescent="0.25">
      <c r="A183" s="8">
        <f t="shared" si="1"/>
        <v>181</v>
      </c>
      <c r="B183" s="8" t="s">
        <v>179</v>
      </c>
      <c r="C183" s="8" t="s">
        <v>427</v>
      </c>
      <c r="D183" s="8" t="s">
        <v>312</v>
      </c>
      <c r="E183" s="8" t="s">
        <v>351</v>
      </c>
      <c r="F183" s="14"/>
      <c r="G183" s="13">
        <v>16261</v>
      </c>
      <c r="H183" s="8"/>
      <c r="I183" s="8"/>
      <c r="J183" s="8"/>
    </row>
    <row r="184" spans="1:10" x14ac:dyDescent="0.25">
      <c r="A184" s="8">
        <f t="shared" si="1"/>
        <v>182</v>
      </c>
      <c r="B184" s="8" t="s">
        <v>179</v>
      </c>
      <c r="C184" s="8" t="s">
        <v>428</v>
      </c>
      <c r="D184" s="8" t="s">
        <v>395</v>
      </c>
      <c r="E184" s="8" t="s">
        <v>345</v>
      </c>
      <c r="F184" s="14">
        <v>1925</v>
      </c>
      <c r="G184" s="13">
        <v>16260</v>
      </c>
      <c r="H184" s="8"/>
      <c r="I184" s="8"/>
      <c r="J184" s="8"/>
    </row>
    <row r="185" spans="1:10" x14ac:dyDescent="0.25">
      <c r="A185" s="8">
        <f t="shared" si="1"/>
        <v>183</v>
      </c>
      <c r="B185" s="8" t="s">
        <v>198</v>
      </c>
      <c r="C185" s="8" t="s">
        <v>429</v>
      </c>
      <c r="D185" s="8" t="s">
        <v>350</v>
      </c>
      <c r="E185" s="8" t="s">
        <v>243</v>
      </c>
      <c r="F185" s="14">
        <v>1905</v>
      </c>
      <c r="G185" s="13">
        <v>16261</v>
      </c>
      <c r="H185" s="8"/>
      <c r="I185" s="8"/>
      <c r="J185" s="8"/>
    </row>
    <row r="186" spans="1:10" x14ac:dyDescent="0.25">
      <c r="A186" s="8">
        <f t="shared" si="1"/>
        <v>184</v>
      </c>
      <c r="B186" s="8" t="s">
        <v>179</v>
      </c>
      <c r="C186" s="8" t="s">
        <v>430</v>
      </c>
      <c r="D186" s="8" t="s">
        <v>312</v>
      </c>
      <c r="E186" s="8" t="s">
        <v>243</v>
      </c>
      <c r="F186" s="14">
        <v>1923</v>
      </c>
      <c r="G186" s="13">
        <v>16267</v>
      </c>
      <c r="H186" s="8"/>
      <c r="I186" s="8"/>
      <c r="J186" s="8"/>
    </row>
    <row r="187" spans="1:10" x14ac:dyDescent="0.25">
      <c r="A187" s="8">
        <f t="shared" si="1"/>
        <v>185</v>
      </c>
      <c r="B187" s="8" t="s">
        <v>196</v>
      </c>
      <c r="C187" s="8" t="s">
        <v>431</v>
      </c>
      <c r="D187" s="8" t="s">
        <v>303</v>
      </c>
      <c r="E187" s="8" t="s">
        <v>323</v>
      </c>
      <c r="F187" s="14">
        <v>1923</v>
      </c>
      <c r="G187" s="13">
        <v>16267</v>
      </c>
      <c r="H187" s="8"/>
      <c r="I187" s="8"/>
      <c r="J187" s="8"/>
    </row>
    <row r="188" spans="1:10" x14ac:dyDescent="0.25">
      <c r="A188" s="8">
        <f t="shared" si="1"/>
        <v>186</v>
      </c>
      <c r="B188" s="8" t="s">
        <v>179</v>
      </c>
      <c r="C188" s="8" t="s">
        <v>432</v>
      </c>
      <c r="D188" s="8" t="s">
        <v>433</v>
      </c>
      <c r="E188" s="8"/>
      <c r="F188" s="14">
        <v>1912</v>
      </c>
      <c r="G188" s="13">
        <v>16261</v>
      </c>
      <c r="H188" s="8"/>
      <c r="I188" s="8"/>
      <c r="J188" s="8"/>
    </row>
    <row r="189" spans="1:10" x14ac:dyDescent="0.25">
      <c r="A189" s="8">
        <f t="shared" si="1"/>
        <v>187</v>
      </c>
      <c r="B189" s="8" t="s">
        <v>240</v>
      </c>
      <c r="C189" s="8" t="s">
        <v>434</v>
      </c>
      <c r="D189" s="8" t="s">
        <v>435</v>
      </c>
      <c r="E189" s="8" t="s">
        <v>436</v>
      </c>
      <c r="F189" s="14"/>
      <c r="G189" s="13">
        <v>16261</v>
      </c>
      <c r="H189" s="8"/>
      <c r="I189" s="8"/>
      <c r="J189" s="8"/>
    </row>
    <row r="190" spans="1:10" x14ac:dyDescent="0.25">
      <c r="A190" s="8">
        <f t="shared" si="1"/>
        <v>188</v>
      </c>
      <c r="B190" s="8" t="s">
        <v>240</v>
      </c>
      <c r="C190" s="8" t="s">
        <v>437</v>
      </c>
      <c r="D190" s="8" t="s">
        <v>438</v>
      </c>
      <c r="E190" s="8" t="s">
        <v>439</v>
      </c>
      <c r="F190" s="14"/>
      <c r="G190" s="13">
        <v>16262</v>
      </c>
      <c r="H190" s="8"/>
      <c r="I190" s="8"/>
      <c r="J190" s="8"/>
    </row>
    <row r="191" spans="1:10" x14ac:dyDescent="0.25">
      <c r="A191" s="8">
        <f t="shared" ref="A191:A254" si="2">ROW(A189)</f>
        <v>189</v>
      </c>
      <c r="B191" s="8" t="s">
        <v>179</v>
      </c>
      <c r="C191" s="8" t="s">
        <v>440</v>
      </c>
      <c r="D191" s="8" t="s">
        <v>441</v>
      </c>
      <c r="E191" s="8" t="s">
        <v>358</v>
      </c>
      <c r="F191" s="14"/>
      <c r="G191" s="13">
        <v>16265</v>
      </c>
      <c r="H191" s="8"/>
      <c r="I191" s="8"/>
      <c r="J191" s="8"/>
    </row>
    <row r="192" spans="1:10" x14ac:dyDescent="0.25">
      <c r="A192" s="8">
        <f t="shared" si="2"/>
        <v>190</v>
      </c>
      <c r="B192" s="8" t="s">
        <v>211</v>
      </c>
      <c r="C192" s="8" t="s">
        <v>442</v>
      </c>
      <c r="D192" s="8" t="s">
        <v>415</v>
      </c>
      <c r="E192" s="8" t="s">
        <v>345</v>
      </c>
      <c r="F192" s="14">
        <v>1924</v>
      </c>
      <c r="G192" s="13">
        <v>16261</v>
      </c>
      <c r="H192" s="8"/>
      <c r="I192" s="8"/>
      <c r="J192" s="8"/>
    </row>
    <row r="193" spans="1:10" x14ac:dyDescent="0.25">
      <c r="A193" s="8">
        <f t="shared" si="2"/>
        <v>191</v>
      </c>
      <c r="B193" s="8" t="s">
        <v>179</v>
      </c>
      <c r="C193" s="8" t="s">
        <v>443</v>
      </c>
      <c r="D193" s="8" t="s">
        <v>312</v>
      </c>
      <c r="E193" s="8" t="s">
        <v>363</v>
      </c>
      <c r="F193" s="14">
        <v>1923</v>
      </c>
      <c r="G193" s="13">
        <v>16260</v>
      </c>
      <c r="H193" s="8"/>
      <c r="I193" s="8"/>
      <c r="J193" s="8"/>
    </row>
    <row r="194" spans="1:10" x14ac:dyDescent="0.25">
      <c r="A194" s="8">
        <f t="shared" si="2"/>
        <v>192</v>
      </c>
      <c r="B194" s="8" t="s">
        <v>444</v>
      </c>
      <c r="C194" s="8" t="s">
        <v>445</v>
      </c>
      <c r="D194" s="8" t="s">
        <v>367</v>
      </c>
      <c r="E194" s="8" t="s">
        <v>313</v>
      </c>
      <c r="F194" s="14">
        <v>1925</v>
      </c>
      <c r="G194" s="13">
        <v>16260</v>
      </c>
      <c r="H194" s="8"/>
      <c r="I194" s="8"/>
      <c r="J194" s="8"/>
    </row>
    <row r="195" spans="1:10" x14ac:dyDescent="0.25">
      <c r="A195" s="8">
        <f t="shared" si="2"/>
        <v>193</v>
      </c>
      <c r="B195" s="8" t="s">
        <v>31</v>
      </c>
      <c r="C195" s="8" t="s">
        <v>446</v>
      </c>
      <c r="D195" s="8" t="s">
        <v>408</v>
      </c>
      <c r="E195" s="8" t="s">
        <v>447</v>
      </c>
      <c r="F195" s="14">
        <v>1914</v>
      </c>
      <c r="G195" s="13">
        <v>16290</v>
      </c>
      <c r="H195" s="8"/>
      <c r="I195" s="8"/>
      <c r="J195" s="8"/>
    </row>
    <row r="196" spans="1:10" x14ac:dyDescent="0.25">
      <c r="A196" s="8">
        <f t="shared" si="2"/>
        <v>194</v>
      </c>
      <c r="B196" s="8" t="s">
        <v>418</v>
      </c>
      <c r="C196" s="8" t="s">
        <v>448</v>
      </c>
      <c r="D196" s="8" t="s">
        <v>303</v>
      </c>
      <c r="E196" s="8" t="s">
        <v>358</v>
      </c>
      <c r="F196" s="14">
        <v>1904</v>
      </c>
      <c r="G196" s="13">
        <v>16261</v>
      </c>
      <c r="H196" s="8"/>
      <c r="I196" s="8"/>
      <c r="J196" s="8"/>
    </row>
    <row r="197" spans="1:10" x14ac:dyDescent="0.25">
      <c r="A197" s="8">
        <f t="shared" si="2"/>
        <v>195</v>
      </c>
      <c r="B197" s="8" t="s">
        <v>371</v>
      </c>
      <c r="C197" s="8" t="s">
        <v>449</v>
      </c>
      <c r="D197" s="8" t="s">
        <v>450</v>
      </c>
      <c r="E197" s="8"/>
      <c r="F197" s="14">
        <v>1918</v>
      </c>
      <c r="G197" s="13">
        <v>16261</v>
      </c>
      <c r="H197" s="8"/>
      <c r="I197" s="8"/>
      <c r="J197" s="8"/>
    </row>
    <row r="198" spans="1:10" x14ac:dyDescent="0.25">
      <c r="A198" s="8">
        <f t="shared" si="2"/>
        <v>196</v>
      </c>
      <c r="B198" s="8" t="s">
        <v>179</v>
      </c>
      <c r="C198" s="8" t="s">
        <v>451</v>
      </c>
      <c r="D198" s="8" t="s">
        <v>452</v>
      </c>
      <c r="E198" s="8" t="s">
        <v>243</v>
      </c>
      <c r="F198" s="14">
        <v>1903</v>
      </c>
      <c r="G198" s="13">
        <v>16261</v>
      </c>
      <c r="H198" s="8"/>
      <c r="I198" s="8"/>
      <c r="J198" s="8"/>
    </row>
    <row r="199" spans="1:10" x14ac:dyDescent="0.25">
      <c r="A199" s="8">
        <f t="shared" si="2"/>
        <v>197</v>
      </c>
      <c r="B199" s="8" t="s">
        <v>179</v>
      </c>
      <c r="C199" s="8" t="s">
        <v>453</v>
      </c>
      <c r="D199" s="8" t="s">
        <v>454</v>
      </c>
      <c r="E199" s="8" t="s">
        <v>455</v>
      </c>
      <c r="F199" s="14">
        <v>1922</v>
      </c>
      <c r="G199" s="13">
        <v>16276</v>
      </c>
      <c r="H199" s="8"/>
      <c r="I199" s="8"/>
      <c r="J199" s="8"/>
    </row>
    <row r="200" spans="1:10" x14ac:dyDescent="0.25">
      <c r="A200" s="8">
        <f t="shared" si="2"/>
        <v>198</v>
      </c>
      <c r="B200" s="8" t="s">
        <v>179</v>
      </c>
      <c r="C200" s="8" t="s">
        <v>456</v>
      </c>
      <c r="D200" s="8" t="s">
        <v>303</v>
      </c>
      <c r="E200" s="8" t="s">
        <v>289</v>
      </c>
      <c r="F200" s="14">
        <v>1905</v>
      </c>
      <c r="G200" s="13">
        <v>16263</v>
      </c>
      <c r="H200" s="8"/>
      <c r="I200" s="8"/>
      <c r="J200" s="8"/>
    </row>
    <row r="201" spans="1:10" x14ac:dyDescent="0.25">
      <c r="A201" s="8">
        <f t="shared" si="2"/>
        <v>199</v>
      </c>
      <c r="B201" s="8" t="s">
        <v>457</v>
      </c>
      <c r="C201" s="8" t="s">
        <v>458</v>
      </c>
      <c r="D201" s="8" t="s">
        <v>245</v>
      </c>
      <c r="E201" s="8" t="s">
        <v>370</v>
      </c>
      <c r="F201" s="14">
        <v>1919</v>
      </c>
      <c r="G201" s="13">
        <v>16263</v>
      </c>
      <c r="H201" s="8"/>
      <c r="I201" s="8"/>
      <c r="J201" s="8"/>
    </row>
    <row r="202" spans="1:10" x14ac:dyDescent="0.25">
      <c r="A202" s="8">
        <f t="shared" si="2"/>
        <v>200</v>
      </c>
      <c r="B202" s="8" t="s">
        <v>211</v>
      </c>
      <c r="C202" s="8" t="s">
        <v>459</v>
      </c>
      <c r="D202" s="8" t="s">
        <v>460</v>
      </c>
      <c r="E202" s="8" t="s">
        <v>461</v>
      </c>
      <c r="F202" s="14">
        <v>1897</v>
      </c>
      <c r="G202" s="13">
        <v>16273</v>
      </c>
      <c r="H202" s="8"/>
      <c r="I202" s="8"/>
      <c r="J202" s="8"/>
    </row>
    <row r="203" spans="1:10" x14ac:dyDescent="0.25">
      <c r="A203" s="8">
        <f t="shared" si="2"/>
        <v>201</v>
      </c>
      <c r="B203" s="8" t="s">
        <v>266</v>
      </c>
      <c r="C203" s="8" t="s">
        <v>462</v>
      </c>
      <c r="D203" s="8" t="s">
        <v>463</v>
      </c>
      <c r="E203" s="8" t="s">
        <v>464</v>
      </c>
      <c r="F203" s="14"/>
      <c r="G203" s="13">
        <v>16260</v>
      </c>
      <c r="H203" s="8"/>
      <c r="I203" s="8"/>
      <c r="J203" s="8"/>
    </row>
    <row r="204" spans="1:10" x14ac:dyDescent="0.25">
      <c r="A204" s="8">
        <f t="shared" si="2"/>
        <v>202</v>
      </c>
      <c r="B204" s="8" t="s">
        <v>211</v>
      </c>
      <c r="C204" s="8" t="s">
        <v>465</v>
      </c>
      <c r="D204" s="8" t="s">
        <v>288</v>
      </c>
      <c r="E204" s="8" t="s">
        <v>326</v>
      </c>
      <c r="F204" s="14">
        <v>1914</v>
      </c>
      <c r="G204" s="13">
        <v>16261</v>
      </c>
      <c r="H204" s="8"/>
      <c r="I204" s="8"/>
      <c r="J204" s="8"/>
    </row>
    <row r="205" spans="1:10" x14ac:dyDescent="0.25">
      <c r="A205" s="8">
        <f t="shared" si="2"/>
        <v>203</v>
      </c>
      <c r="B205" s="8" t="s">
        <v>211</v>
      </c>
      <c r="C205" s="8" t="s">
        <v>466</v>
      </c>
      <c r="D205" s="8" t="s">
        <v>325</v>
      </c>
      <c r="E205" s="8" t="s">
        <v>370</v>
      </c>
      <c r="F205" s="14"/>
      <c r="G205" s="13">
        <v>16261</v>
      </c>
      <c r="H205" s="8"/>
      <c r="I205" s="8"/>
      <c r="J205" s="8"/>
    </row>
    <row r="206" spans="1:10" x14ac:dyDescent="0.25">
      <c r="A206" s="8">
        <f t="shared" si="2"/>
        <v>204</v>
      </c>
      <c r="B206" s="8" t="s">
        <v>467</v>
      </c>
      <c r="C206" s="8" t="s">
        <v>469</v>
      </c>
      <c r="D206" s="8" t="s">
        <v>470</v>
      </c>
      <c r="E206" s="8" t="s">
        <v>471</v>
      </c>
      <c r="F206" s="14">
        <v>1926</v>
      </c>
      <c r="G206" s="13">
        <v>16260</v>
      </c>
      <c r="H206" s="8"/>
      <c r="I206" s="8"/>
      <c r="J206" s="8"/>
    </row>
    <row r="207" spans="1:10" x14ac:dyDescent="0.25">
      <c r="A207" s="8">
        <f t="shared" si="2"/>
        <v>205</v>
      </c>
      <c r="B207" s="8" t="s">
        <v>468</v>
      </c>
      <c r="C207" s="8"/>
      <c r="D207" s="8"/>
      <c r="E207" s="8"/>
      <c r="F207" s="14"/>
      <c r="G207" s="14"/>
      <c r="H207" s="8"/>
      <c r="I207" s="8"/>
      <c r="J207" s="8"/>
    </row>
    <row r="208" spans="1:10" x14ac:dyDescent="0.25">
      <c r="A208" s="8">
        <f t="shared" si="2"/>
        <v>206</v>
      </c>
      <c r="B208" s="8" t="s">
        <v>240</v>
      </c>
      <c r="C208" s="8" t="s">
        <v>472</v>
      </c>
      <c r="D208" s="8" t="s">
        <v>312</v>
      </c>
      <c r="E208" s="8" t="s">
        <v>473</v>
      </c>
      <c r="F208" s="14"/>
      <c r="G208" s="13">
        <v>16294</v>
      </c>
      <c r="H208" s="8"/>
      <c r="I208" s="8"/>
      <c r="J208" s="8"/>
    </row>
    <row r="209" spans="1:10" x14ac:dyDescent="0.25">
      <c r="A209" s="8">
        <f t="shared" si="2"/>
        <v>207</v>
      </c>
      <c r="B209" s="8" t="s">
        <v>474</v>
      </c>
      <c r="C209" s="8" t="s">
        <v>476</v>
      </c>
      <c r="D209" s="8" t="s">
        <v>303</v>
      </c>
      <c r="E209" s="8" t="s">
        <v>363</v>
      </c>
      <c r="F209" s="14">
        <v>1920</v>
      </c>
      <c r="G209" s="13">
        <v>16261</v>
      </c>
      <c r="H209" s="8"/>
      <c r="I209" s="8"/>
      <c r="J209" s="8"/>
    </row>
    <row r="210" spans="1:10" x14ac:dyDescent="0.25">
      <c r="A210" s="8">
        <f t="shared" si="2"/>
        <v>208</v>
      </c>
      <c r="B210" s="8" t="s">
        <v>475</v>
      </c>
      <c r="C210" s="8"/>
      <c r="D210" s="8"/>
      <c r="E210" s="8"/>
      <c r="F210" s="14"/>
      <c r="G210" s="14"/>
      <c r="H210" s="8"/>
      <c r="I210" s="8"/>
      <c r="J210" s="8"/>
    </row>
    <row r="211" spans="1:10" x14ac:dyDescent="0.25">
      <c r="A211" s="8">
        <f t="shared" si="2"/>
        <v>209</v>
      </c>
      <c r="B211" s="8" t="s">
        <v>371</v>
      </c>
      <c r="C211" s="8" t="s">
        <v>477</v>
      </c>
      <c r="D211" s="8" t="s">
        <v>307</v>
      </c>
      <c r="E211" s="8" t="s">
        <v>227</v>
      </c>
      <c r="F211" s="14">
        <v>1919</v>
      </c>
      <c r="G211" s="13">
        <v>16260</v>
      </c>
      <c r="H211" s="8"/>
      <c r="I211" s="8"/>
      <c r="J211" s="8"/>
    </row>
    <row r="212" spans="1:10" x14ac:dyDescent="0.25">
      <c r="A212" s="8">
        <f t="shared" si="2"/>
        <v>210</v>
      </c>
      <c r="B212" s="8" t="s">
        <v>198</v>
      </c>
      <c r="C212" s="8" t="s">
        <v>478</v>
      </c>
      <c r="D212" s="8" t="s">
        <v>479</v>
      </c>
      <c r="E212" s="8" t="s">
        <v>480</v>
      </c>
      <c r="F212" s="14">
        <v>1904</v>
      </c>
      <c r="G212" s="13">
        <v>16261</v>
      </c>
      <c r="H212" s="8"/>
      <c r="I212" s="8"/>
      <c r="J212" s="8"/>
    </row>
    <row r="213" spans="1:10" x14ac:dyDescent="0.25">
      <c r="A213" s="8">
        <f t="shared" si="2"/>
        <v>211</v>
      </c>
      <c r="B213" s="8" t="s">
        <v>213</v>
      </c>
      <c r="C213" s="8" t="s">
        <v>481</v>
      </c>
      <c r="D213" s="8" t="s">
        <v>307</v>
      </c>
      <c r="E213" s="8" t="s">
        <v>482</v>
      </c>
      <c r="F213" s="14">
        <v>1915</v>
      </c>
      <c r="G213" s="13">
        <v>16261</v>
      </c>
      <c r="H213" s="8"/>
      <c r="I213" s="8"/>
      <c r="J213" s="8"/>
    </row>
    <row r="214" spans="1:10" x14ac:dyDescent="0.25">
      <c r="A214" s="8">
        <f t="shared" si="2"/>
        <v>212</v>
      </c>
      <c r="B214" s="8" t="s">
        <v>483</v>
      </c>
      <c r="C214" s="8" t="s">
        <v>484</v>
      </c>
      <c r="D214" s="8" t="s">
        <v>485</v>
      </c>
      <c r="E214" s="8" t="s">
        <v>486</v>
      </c>
      <c r="F214" s="14"/>
      <c r="G214" s="14"/>
      <c r="H214" s="8"/>
      <c r="I214" s="8"/>
      <c r="J214" s="8"/>
    </row>
    <row r="215" spans="1:10" x14ac:dyDescent="0.25">
      <c r="A215" s="8">
        <f t="shared" si="2"/>
        <v>213</v>
      </c>
      <c r="B215" s="8" t="s">
        <v>240</v>
      </c>
      <c r="C215" s="8" t="s">
        <v>487</v>
      </c>
      <c r="D215" s="8" t="s">
        <v>488</v>
      </c>
      <c r="E215" s="8" t="s">
        <v>489</v>
      </c>
      <c r="F215" s="14">
        <v>1898</v>
      </c>
      <c r="G215" s="13">
        <v>16261</v>
      </c>
      <c r="H215" s="8"/>
      <c r="I215" s="8"/>
      <c r="J215" s="8"/>
    </row>
    <row r="216" spans="1:10" x14ac:dyDescent="0.25">
      <c r="A216" s="8">
        <f t="shared" si="2"/>
        <v>214</v>
      </c>
      <c r="B216" s="8" t="s">
        <v>198</v>
      </c>
      <c r="C216" s="8" t="s">
        <v>490</v>
      </c>
      <c r="D216" s="8" t="s">
        <v>300</v>
      </c>
      <c r="E216" s="8" t="s">
        <v>425</v>
      </c>
      <c r="F216" s="14"/>
      <c r="G216" s="13">
        <v>16261</v>
      </c>
      <c r="H216" s="8"/>
      <c r="I216" s="8"/>
      <c r="J216" s="8"/>
    </row>
    <row r="217" spans="1:10" x14ac:dyDescent="0.25">
      <c r="A217" s="8">
        <f t="shared" si="2"/>
        <v>215</v>
      </c>
      <c r="B217" s="8" t="s">
        <v>179</v>
      </c>
      <c r="C217" s="8" t="s">
        <v>491</v>
      </c>
      <c r="D217" s="8" t="s">
        <v>303</v>
      </c>
      <c r="E217" s="8" t="s">
        <v>492</v>
      </c>
      <c r="F217" s="14"/>
      <c r="G217" s="13">
        <v>16260</v>
      </c>
      <c r="H217" s="8"/>
      <c r="I217" s="8"/>
      <c r="J217" s="8"/>
    </row>
    <row r="218" spans="1:10" x14ac:dyDescent="0.25">
      <c r="A218" s="8">
        <f t="shared" si="2"/>
        <v>216</v>
      </c>
      <c r="B218" s="8" t="s">
        <v>198</v>
      </c>
      <c r="C218" s="8" t="s">
        <v>493</v>
      </c>
      <c r="D218" s="8" t="s">
        <v>494</v>
      </c>
      <c r="E218" s="8" t="s">
        <v>308</v>
      </c>
      <c r="F218" s="14"/>
      <c r="G218" s="13">
        <v>16260</v>
      </c>
      <c r="H218" s="8"/>
      <c r="I218" s="8"/>
      <c r="J218" s="8"/>
    </row>
    <row r="219" spans="1:10" x14ac:dyDescent="0.25">
      <c r="A219" s="8">
        <f t="shared" si="2"/>
        <v>217</v>
      </c>
      <c r="B219" s="8" t="s">
        <v>444</v>
      </c>
      <c r="C219" s="8" t="s">
        <v>495</v>
      </c>
      <c r="D219" s="8" t="s">
        <v>312</v>
      </c>
      <c r="E219" s="8" t="s">
        <v>289</v>
      </c>
      <c r="F219" s="14"/>
      <c r="G219" s="13">
        <v>16261</v>
      </c>
      <c r="H219" s="8"/>
      <c r="I219" s="8"/>
      <c r="J219" s="8"/>
    </row>
    <row r="220" spans="1:10" x14ac:dyDescent="0.25">
      <c r="A220" s="8">
        <f t="shared" si="2"/>
        <v>218</v>
      </c>
      <c r="B220" s="8" t="s">
        <v>240</v>
      </c>
      <c r="C220" s="8" t="s">
        <v>496</v>
      </c>
      <c r="D220" s="8" t="s">
        <v>497</v>
      </c>
      <c r="E220" s="8" t="s">
        <v>498</v>
      </c>
      <c r="F220" s="14"/>
      <c r="G220" s="14"/>
      <c r="H220" s="8"/>
      <c r="I220" s="8"/>
      <c r="J220" s="8"/>
    </row>
    <row r="221" spans="1:10" x14ac:dyDescent="0.25">
      <c r="A221" s="8">
        <f t="shared" si="2"/>
        <v>219</v>
      </c>
      <c r="B221" s="8" t="s">
        <v>266</v>
      </c>
      <c r="C221" s="8" t="s">
        <v>499</v>
      </c>
      <c r="D221" s="8" t="s">
        <v>500</v>
      </c>
      <c r="E221" s="8" t="s">
        <v>501</v>
      </c>
      <c r="F221" s="14"/>
      <c r="G221" s="13">
        <v>16270</v>
      </c>
      <c r="H221" s="8"/>
      <c r="I221" s="8"/>
      <c r="J221" s="8"/>
    </row>
    <row r="222" spans="1:10" x14ac:dyDescent="0.25">
      <c r="A222" s="8">
        <f t="shared" si="2"/>
        <v>220</v>
      </c>
      <c r="B222" s="8" t="s">
        <v>404</v>
      </c>
      <c r="C222" s="8" t="s">
        <v>502</v>
      </c>
      <c r="D222" s="8" t="s">
        <v>245</v>
      </c>
      <c r="E222" s="8" t="s">
        <v>332</v>
      </c>
      <c r="F222" s="14">
        <v>1909</v>
      </c>
      <c r="G222" s="13">
        <v>16258</v>
      </c>
      <c r="H222" s="8"/>
      <c r="I222" s="8"/>
      <c r="J222" s="8"/>
    </row>
    <row r="223" spans="1:10" x14ac:dyDescent="0.25">
      <c r="A223" s="8">
        <f t="shared" si="2"/>
        <v>221</v>
      </c>
      <c r="B223" s="8" t="s">
        <v>266</v>
      </c>
      <c r="C223" s="8" t="s">
        <v>503</v>
      </c>
      <c r="D223" s="8" t="s">
        <v>408</v>
      </c>
      <c r="E223" s="8" t="s">
        <v>504</v>
      </c>
      <c r="F223" s="14">
        <v>1916</v>
      </c>
      <c r="G223" s="13">
        <v>16260</v>
      </c>
      <c r="H223" s="8"/>
      <c r="I223" s="8"/>
      <c r="J223" s="8"/>
    </row>
    <row r="224" spans="1:10" x14ac:dyDescent="0.25">
      <c r="A224" s="8">
        <f t="shared" si="2"/>
        <v>222</v>
      </c>
      <c r="B224" s="8" t="s">
        <v>179</v>
      </c>
      <c r="C224" s="8" t="s">
        <v>505</v>
      </c>
      <c r="D224" s="8" t="s">
        <v>322</v>
      </c>
      <c r="E224" s="8" t="s">
        <v>308</v>
      </c>
      <c r="F224" s="14"/>
      <c r="G224" s="14"/>
      <c r="H224" s="8"/>
      <c r="I224" s="8"/>
      <c r="J224" s="8"/>
    </row>
    <row r="225" spans="1:10" x14ac:dyDescent="0.25">
      <c r="A225" s="8">
        <f t="shared" si="2"/>
        <v>223</v>
      </c>
      <c r="B225" s="8" t="s">
        <v>179</v>
      </c>
      <c r="C225" s="8" t="s">
        <v>506</v>
      </c>
      <c r="D225" s="8" t="s">
        <v>312</v>
      </c>
      <c r="E225" s="8" t="s">
        <v>507</v>
      </c>
      <c r="F225" s="14"/>
      <c r="G225" s="13">
        <v>16258</v>
      </c>
      <c r="H225" s="8"/>
      <c r="I225" s="8"/>
      <c r="J225" s="8"/>
    </row>
    <row r="226" spans="1:10" x14ac:dyDescent="0.25">
      <c r="A226" s="8">
        <f t="shared" si="2"/>
        <v>224</v>
      </c>
      <c r="B226" s="8" t="s">
        <v>179</v>
      </c>
      <c r="C226" s="8" t="s">
        <v>508</v>
      </c>
      <c r="D226" s="8" t="s">
        <v>509</v>
      </c>
      <c r="E226" s="8" t="s">
        <v>510</v>
      </c>
      <c r="F226" s="14">
        <v>1894</v>
      </c>
      <c r="G226" s="13">
        <v>16260</v>
      </c>
      <c r="H226" s="8"/>
      <c r="I226" s="8"/>
      <c r="J226" s="8"/>
    </row>
    <row r="227" spans="1:10" x14ac:dyDescent="0.25">
      <c r="A227" s="8">
        <f t="shared" si="2"/>
        <v>225</v>
      </c>
      <c r="B227" s="8" t="s">
        <v>266</v>
      </c>
      <c r="C227" s="8" t="s">
        <v>511</v>
      </c>
      <c r="D227" s="8" t="s">
        <v>288</v>
      </c>
      <c r="E227" s="8" t="s">
        <v>313</v>
      </c>
      <c r="F227" s="14"/>
      <c r="G227" s="13">
        <v>16260</v>
      </c>
      <c r="H227" s="8"/>
      <c r="I227" s="8"/>
      <c r="J227" s="8"/>
    </row>
    <row r="228" spans="1:10" x14ac:dyDescent="0.25">
      <c r="A228" s="8">
        <f t="shared" si="2"/>
        <v>226</v>
      </c>
      <c r="B228" s="8" t="s">
        <v>179</v>
      </c>
      <c r="C228" s="8" t="s">
        <v>512</v>
      </c>
      <c r="D228" s="8" t="s">
        <v>460</v>
      </c>
      <c r="E228" s="8" t="s">
        <v>337</v>
      </c>
      <c r="F228" s="14">
        <v>1905</v>
      </c>
      <c r="G228" s="13">
        <v>16261</v>
      </c>
      <c r="H228" s="8"/>
      <c r="I228" s="8"/>
      <c r="J228" s="8"/>
    </row>
    <row r="229" spans="1:10" x14ac:dyDescent="0.25">
      <c r="A229" s="8">
        <f t="shared" si="2"/>
        <v>227</v>
      </c>
      <c r="B229" s="8" t="s">
        <v>404</v>
      </c>
      <c r="C229" s="8" t="s">
        <v>513</v>
      </c>
      <c r="D229" s="8" t="s">
        <v>460</v>
      </c>
      <c r="E229" s="8" t="s">
        <v>16</v>
      </c>
      <c r="F229" s="14">
        <v>1916</v>
      </c>
      <c r="G229" s="13">
        <v>16259</v>
      </c>
      <c r="H229" s="8"/>
      <c r="I229" s="8"/>
      <c r="J229" s="8"/>
    </row>
    <row r="230" spans="1:10" x14ac:dyDescent="0.25">
      <c r="A230" s="8">
        <f t="shared" si="2"/>
        <v>228</v>
      </c>
      <c r="B230" s="8" t="s">
        <v>198</v>
      </c>
      <c r="C230" s="8" t="s">
        <v>514</v>
      </c>
      <c r="D230" s="8" t="s">
        <v>288</v>
      </c>
      <c r="E230" s="8" t="s">
        <v>11</v>
      </c>
      <c r="F230" s="14"/>
      <c r="G230" s="13">
        <v>16262</v>
      </c>
      <c r="H230" s="8"/>
      <c r="I230" s="8"/>
      <c r="J230" s="8"/>
    </row>
    <row r="231" spans="1:10" x14ac:dyDescent="0.25">
      <c r="A231" s="8">
        <f t="shared" si="2"/>
        <v>229</v>
      </c>
      <c r="B231" s="8" t="s">
        <v>196</v>
      </c>
      <c r="C231" s="8" t="s">
        <v>515</v>
      </c>
      <c r="D231" s="8" t="s">
        <v>516</v>
      </c>
      <c r="E231" s="8"/>
      <c r="F231" s="14"/>
      <c r="G231" s="13">
        <v>16261</v>
      </c>
      <c r="H231" s="8"/>
      <c r="I231" s="8"/>
      <c r="J231" s="8"/>
    </row>
    <row r="232" spans="1:10" x14ac:dyDescent="0.25">
      <c r="A232" s="8">
        <f t="shared" si="2"/>
        <v>230</v>
      </c>
      <c r="B232" s="8" t="s">
        <v>179</v>
      </c>
      <c r="C232" s="8" t="s">
        <v>517</v>
      </c>
      <c r="D232" s="8" t="s">
        <v>518</v>
      </c>
      <c r="E232" s="8" t="s">
        <v>519</v>
      </c>
      <c r="F232" s="14"/>
      <c r="G232" s="13">
        <v>16261</v>
      </c>
      <c r="H232" s="8"/>
      <c r="I232" s="8"/>
      <c r="J232" s="8"/>
    </row>
    <row r="233" spans="1:10" x14ac:dyDescent="0.25">
      <c r="A233" s="8">
        <f t="shared" si="2"/>
        <v>231</v>
      </c>
      <c r="B233" s="8" t="s">
        <v>213</v>
      </c>
      <c r="C233" s="8" t="s">
        <v>520</v>
      </c>
      <c r="D233" s="8" t="s">
        <v>325</v>
      </c>
      <c r="E233" s="8" t="s">
        <v>326</v>
      </c>
      <c r="F233" s="14">
        <v>1903</v>
      </c>
      <c r="G233" s="13">
        <v>16261</v>
      </c>
      <c r="H233" s="8"/>
      <c r="I233" s="8"/>
      <c r="J233" s="8"/>
    </row>
    <row r="234" spans="1:10" x14ac:dyDescent="0.25">
      <c r="A234" s="8">
        <f t="shared" si="2"/>
        <v>232</v>
      </c>
      <c r="B234" s="8" t="s">
        <v>179</v>
      </c>
      <c r="C234" s="8" t="s">
        <v>521</v>
      </c>
      <c r="D234" s="8" t="s">
        <v>10</v>
      </c>
      <c r="E234" s="8" t="s">
        <v>289</v>
      </c>
      <c r="F234" s="14">
        <v>1904</v>
      </c>
      <c r="G234" s="13">
        <v>16267</v>
      </c>
      <c r="H234" s="8"/>
      <c r="I234" s="8"/>
      <c r="J234" s="8"/>
    </row>
    <row r="235" spans="1:10" x14ac:dyDescent="0.25">
      <c r="A235" s="8">
        <f t="shared" si="2"/>
        <v>233</v>
      </c>
      <c r="B235" s="8" t="s">
        <v>240</v>
      </c>
      <c r="C235" s="8" t="s">
        <v>522</v>
      </c>
      <c r="D235" s="8" t="s">
        <v>523</v>
      </c>
      <c r="E235" s="8" t="s">
        <v>308</v>
      </c>
      <c r="F235" s="14">
        <v>1904</v>
      </c>
      <c r="G235" s="13">
        <v>16261</v>
      </c>
      <c r="H235" s="8"/>
      <c r="I235" s="8"/>
      <c r="J235" s="8"/>
    </row>
    <row r="236" spans="1:10" x14ac:dyDescent="0.25">
      <c r="A236" s="8">
        <f t="shared" si="2"/>
        <v>234</v>
      </c>
      <c r="B236" s="8" t="s">
        <v>179</v>
      </c>
      <c r="C236" s="8" t="s">
        <v>524</v>
      </c>
      <c r="D236" s="8" t="s">
        <v>312</v>
      </c>
      <c r="E236" s="8" t="s">
        <v>525</v>
      </c>
      <c r="F236" s="14"/>
      <c r="G236" s="13">
        <v>16260</v>
      </c>
      <c r="H236" s="8"/>
      <c r="I236" s="8"/>
      <c r="J236" s="8"/>
    </row>
    <row r="237" spans="1:10" x14ac:dyDescent="0.25">
      <c r="A237" s="8">
        <f t="shared" si="2"/>
        <v>235</v>
      </c>
      <c r="B237" s="8" t="s">
        <v>198</v>
      </c>
      <c r="C237" s="8" t="s">
        <v>526</v>
      </c>
      <c r="D237" s="8" t="s">
        <v>312</v>
      </c>
      <c r="E237" s="8" t="s">
        <v>358</v>
      </c>
      <c r="F237" s="14"/>
      <c r="G237" s="13">
        <v>16262</v>
      </c>
      <c r="H237" s="8"/>
      <c r="I237" s="8"/>
      <c r="J237" s="8"/>
    </row>
    <row r="238" spans="1:10" x14ac:dyDescent="0.25">
      <c r="A238" s="8">
        <f t="shared" si="2"/>
        <v>236</v>
      </c>
      <c r="B238" s="8" t="s">
        <v>198</v>
      </c>
      <c r="C238" s="8" t="s">
        <v>520</v>
      </c>
      <c r="D238" s="8" t="s">
        <v>325</v>
      </c>
      <c r="E238" s="8" t="s">
        <v>301</v>
      </c>
      <c r="F238" s="14">
        <v>1922</v>
      </c>
      <c r="G238" s="13">
        <v>16261</v>
      </c>
      <c r="H238" s="8"/>
      <c r="I238" s="8"/>
      <c r="J238" s="8"/>
    </row>
    <row r="239" spans="1:10" x14ac:dyDescent="0.25">
      <c r="A239" s="8">
        <f t="shared" si="2"/>
        <v>237</v>
      </c>
      <c r="B239" s="8" t="s">
        <v>198</v>
      </c>
      <c r="C239" s="8" t="s">
        <v>524</v>
      </c>
      <c r="D239" s="8" t="s">
        <v>500</v>
      </c>
      <c r="E239" s="8" t="s">
        <v>527</v>
      </c>
      <c r="F239" s="14">
        <v>1925</v>
      </c>
      <c r="G239" s="13">
        <v>16262</v>
      </c>
      <c r="H239" s="8"/>
      <c r="I239" s="8"/>
      <c r="J239" s="8"/>
    </row>
    <row r="240" spans="1:10" x14ac:dyDescent="0.25">
      <c r="A240" s="8">
        <f t="shared" si="2"/>
        <v>238</v>
      </c>
      <c r="B240" s="8" t="s">
        <v>240</v>
      </c>
      <c r="C240" s="8" t="s">
        <v>528</v>
      </c>
      <c r="D240" s="8" t="s">
        <v>529</v>
      </c>
      <c r="E240" s="8" t="s">
        <v>530</v>
      </c>
      <c r="F240" s="14">
        <v>1922</v>
      </c>
      <c r="G240" s="13">
        <v>15152</v>
      </c>
      <c r="H240" s="8"/>
      <c r="I240" s="8"/>
      <c r="J240" s="8"/>
    </row>
    <row r="241" spans="1:10" x14ac:dyDescent="0.25">
      <c r="A241" s="8">
        <f t="shared" si="2"/>
        <v>239</v>
      </c>
      <c r="B241" s="8" t="s">
        <v>179</v>
      </c>
      <c r="C241" s="8" t="s">
        <v>531</v>
      </c>
      <c r="D241" s="8" t="s">
        <v>350</v>
      </c>
      <c r="E241" s="8" t="s">
        <v>11</v>
      </c>
      <c r="F241" s="14">
        <v>1922</v>
      </c>
      <c r="G241" s="13">
        <v>16261</v>
      </c>
      <c r="H241" s="8"/>
      <c r="I241" s="8"/>
      <c r="J241" s="8"/>
    </row>
    <row r="242" spans="1:10" x14ac:dyDescent="0.25">
      <c r="A242" s="8">
        <f t="shared" si="2"/>
        <v>240</v>
      </c>
      <c r="B242" s="8" t="s">
        <v>213</v>
      </c>
      <c r="C242" s="8" t="s">
        <v>532</v>
      </c>
      <c r="D242" s="8" t="s">
        <v>325</v>
      </c>
      <c r="E242" s="8" t="s">
        <v>24</v>
      </c>
      <c r="F242" s="14">
        <v>1901</v>
      </c>
      <c r="G242" s="13">
        <v>16260</v>
      </c>
      <c r="H242" s="8"/>
      <c r="I242" s="8"/>
      <c r="J242" s="8"/>
    </row>
    <row r="243" spans="1:10" x14ac:dyDescent="0.25">
      <c r="A243" s="8">
        <f t="shared" si="2"/>
        <v>241</v>
      </c>
      <c r="B243" s="8" t="s">
        <v>213</v>
      </c>
      <c r="C243" s="8" t="s">
        <v>533</v>
      </c>
      <c r="D243" s="8" t="s">
        <v>318</v>
      </c>
      <c r="E243" s="8" t="s">
        <v>534</v>
      </c>
      <c r="F243" s="14"/>
      <c r="G243" s="13">
        <v>16262</v>
      </c>
      <c r="H243" s="8"/>
      <c r="I243" s="8"/>
      <c r="J243" s="8"/>
    </row>
    <row r="244" spans="1:10" x14ac:dyDescent="0.25">
      <c r="A244" s="8">
        <f t="shared" si="2"/>
        <v>242</v>
      </c>
      <c r="B244" s="8" t="s">
        <v>179</v>
      </c>
      <c r="C244" s="8" t="s">
        <v>535</v>
      </c>
      <c r="D244" s="8" t="s">
        <v>488</v>
      </c>
      <c r="E244" s="8" t="s">
        <v>447</v>
      </c>
      <c r="F244" s="14"/>
      <c r="G244" s="13">
        <v>16260</v>
      </c>
      <c r="H244" s="8"/>
      <c r="I244" s="8"/>
      <c r="J244" s="8"/>
    </row>
    <row r="245" spans="1:10" x14ac:dyDescent="0.25">
      <c r="A245" s="8">
        <f t="shared" si="2"/>
        <v>243</v>
      </c>
      <c r="B245" s="8" t="s">
        <v>240</v>
      </c>
      <c r="C245" s="8" t="s">
        <v>536</v>
      </c>
      <c r="D245" s="8" t="s">
        <v>537</v>
      </c>
      <c r="E245" s="8" t="s">
        <v>358</v>
      </c>
      <c r="F245" s="14"/>
      <c r="G245" s="13">
        <v>16261</v>
      </c>
      <c r="H245" s="8"/>
      <c r="I245" s="8"/>
      <c r="J245" s="8"/>
    </row>
    <row r="246" spans="1:10" x14ac:dyDescent="0.25">
      <c r="A246" s="8">
        <f t="shared" si="2"/>
        <v>244</v>
      </c>
      <c r="B246" s="8" t="s">
        <v>404</v>
      </c>
      <c r="C246" s="8" t="s">
        <v>538</v>
      </c>
      <c r="D246" s="8" t="s">
        <v>539</v>
      </c>
      <c r="E246" s="8" t="s">
        <v>540</v>
      </c>
      <c r="F246" s="14"/>
      <c r="G246" s="13">
        <v>16795</v>
      </c>
      <c r="H246" s="8"/>
      <c r="I246" s="8"/>
      <c r="J246" s="8"/>
    </row>
    <row r="247" spans="1:10" x14ac:dyDescent="0.25">
      <c r="A247" s="8">
        <f t="shared" si="2"/>
        <v>245</v>
      </c>
      <c r="B247" s="8" t="s">
        <v>31</v>
      </c>
      <c r="C247" s="8" t="s">
        <v>541</v>
      </c>
      <c r="D247" s="8" t="s">
        <v>408</v>
      </c>
      <c r="E247" s="8"/>
      <c r="F247" s="14"/>
      <c r="G247" s="14"/>
      <c r="H247" s="8"/>
      <c r="I247" s="8"/>
      <c r="J247" s="8"/>
    </row>
    <row r="248" spans="1:10" x14ac:dyDescent="0.25">
      <c r="A248" s="8">
        <f t="shared" si="2"/>
        <v>246</v>
      </c>
      <c r="B248" s="8" t="s">
        <v>240</v>
      </c>
      <c r="C248" s="8" t="s">
        <v>542</v>
      </c>
      <c r="D248" s="8" t="s">
        <v>33</v>
      </c>
      <c r="E248" s="8" t="s">
        <v>543</v>
      </c>
      <c r="F248" s="14">
        <v>1925</v>
      </c>
      <c r="G248" s="13">
        <v>16261</v>
      </c>
      <c r="H248" s="8"/>
      <c r="I248" s="8"/>
      <c r="J248" s="8"/>
    </row>
    <row r="249" spans="1:10" x14ac:dyDescent="0.25">
      <c r="A249" s="8">
        <f t="shared" si="2"/>
        <v>247</v>
      </c>
      <c r="B249" s="8" t="s">
        <v>211</v>
      </c>
      <c r="C249" s="8" t="s">
        <v>544</v>
      </c>
      <c r="D249" s="8" t="s">
        <v>545</v>
      </c>
      <c r="E249" s="8" t="s">
        <v>546</v>
      </c>
      <c r="F249" s="14"/>
      <c r="G249" s="13">
        <v>16261</v>
      </c>
      <c r="H249" s="8"/>
      <c r="I249" s="8"/>
      <c r="J249" s="8"/>
    </row>
    <row r="250" spans="1:10" x14ac:dyDescent="0.25">
      <c r="A250" s="8">
        <f t="shared" si="2"/>
        <v>248</v>
      </c>
      <c r="B250" s="8" t="s">
        <v>179</v>
      </c>
      <c r="C250" s="8" t="s">
        <v>547</v>
      </c>
      <c r="D250" s="8" t="s">
        <v>303</v>
      </c>
      <c r="E250" s="8" t="s">
        <v>243</v>
      </c>
      <c r="F250" s="14"/>
      <c r="G250" s="13">
        <v>16264</v>
      </c>
      <c r="H250" s="8"/>
      <c r="I250" s="8"/>
      <c r="J250" s="8"/>
    </row>
    <row r="251" spans="1:10" x14ac:dyDescent="0.25">
      <c r="A251" s="8">
        <f t="shared" si="2"/>
        <v>249</v>
      </c>
      <c r="B251" s="8" t="s">
        <v>269</v>
      </c>
      <c r="C251" s="8" t="s">
        <v>548</v>
      </c>
      <c r="D251" s="8" t="s">
        <v>408</v>
      </c>
      <c r="E251" s="8" t="s">
        <v>313</v>
      </c>
      <c r="F251" s="14"/>
      <c r="G251" s="13">
        <v>16450</v>
      </c>
      <c r="H251" s="8"/>
      <c r="I251" s="8"/>
      <c r="J251" s="8"/>
    </row>
    <row r="252" spans="1:10" x14ac:dyDescent="0.25">
      <c r="A252" s="8">
        <f t="shared" si="2"/>
        <v>250</v>
      </c>
      <c r="B252" s="8" t="s">
        <v>179</v>
      </c>
      <c r="C252" s="8" t="s">
        <v>549</v>
      </c>
      <c r="D252" s="8" t="s">
        <v>288</v>
      </c>
      <c r="E252" s="8" t="s">
        <v>550</v>
      </c>
      <c r="F252" s="14"/>
      <c r="G252" s="13">
        <v>16231</v>
      </c>
      <c r="H252" s="8"/>
      <c r="I252" s="8"/>
      <c r="J252" s="8"/>
    </row>
    <row r="253" spans="1:10" x14ac:dyDescent="0.25">
      <c r="A253" s="8">
        <f t="shared" si="2"/>
        <v>251</v>
      </c>
      <c r="B253" s="8" t="s">
        <v>266</v>
      </c>
      <c r="C253" s="8" t="s">
        <v>551</v>
      </c>
      <c r="D253" s="8" t="s">
        <v>312</v>
      </c>
      <c r="E253" s="8" t="s">
        <v>413</v>
      </c>
      <c r="F253" s="14">
        <v>1893</v>
      </c>
      <c r="G253" s="13">
        <v>16260</v>
      </c>
      <c r="H253" s="8"/>
      <c r="I253" s="8"/>
      <c r="J253" s="8"/>
    </row>
    <row r="254" spans="1:10" x14ac:dyDescent="0.25">
      <c r="A254" s="8">
        <f t="shared" si="2"/>
        <v>252</v>
      </c>
      <c r="B254" s="8" t="s">
        <v>266</v>
      </c>
      <c r="C254" s="8" t="s">
        <v>552</v>
      </c>
      <c r="D254" s="8" t="s">
        <v>408</v>
      </c>
      <c r="E254" s="8" t="s">
        <v>553</v>
      </c>
      <c r="F254" s="14"/>
      <c r="G254" s="13">
        <v>16260</v>
      </c>
      <c r="H254" s="8"/>
      <c r="I254" s="8"/>
      <c r="J254" s="8"/>
    </row>
    <row r="255" spans="1:10" x14ac:dyDescent="0.25">
      <c r="A255" s="8">
        <f t="shared" ref="A255:A318" si="3">ROW(A253)</f>
        <v>253</v>
      </c>
      <c r="B255" s="8" t="s">
        <v>213</v>
      </c>
      <c r="C255" s="8" t="s">
        <v>554</v>
      </c>
      <c r="D255" s="8" t="s">
        <v>555</v>
      </c>
      <c r="E255" s="8" t="s">
        <v>370</v>
      </c>
      <c r="F255" s="14">
        <v>1923</v>
      </c>
      <c r="G255" s="13">
        <v>16260</v>
      </c>
      <c r="H255" s="8"/>
      <c r="I255" s="8"/>
      <c r="J255" s="8"/>
    </row>
    <row r="256" spans="1:10" x14ac:dyDescent="0.25">
      <c r="A256" s="8">
        <f t="shared" si="3"/>
        <v>254</v>
      </c>
      <c r="B256" s="8" t="s">
        <v>240</v>
      </c>
      <c r="C256" s="8" t="s">
        <v>556</v>
      </c>
      <c r="D256" s="8" t="s">
        <v>557</v>
      </c>
      <c r="E256" s="8" t="s">
        <v>558</v>
      </c>
      <c r="F256" s="14">
        <v>1911</v>
      </c>
      <c r="G256" s="14"/>
      <c r="H256" s="8"/>
      <c r="I256" s="8"/>
      <c r="J256" s="8"/>
    </row>
    <row r="257" spans="1:10" x14ac:dyDescent="0.25">
      <c r="A257" s="8">
        <f t="shared" si="3"/>
        <v>255</v>
      </c>
      <c r="B257" s="8" t="s">
        <v>559</v>
      </c>
      <c r="C257" s="8" t="s">
        <v>560</v>
      </c>
      <c r="D257" s="8" t="s">
        <v>561</v>
      </c>
      <c r="E257" s="8" t="s">
        <v>562</v>
      </c>
      <c r="F257" s="14">
        <v>1915</v>
      </c>
      <c r="G257" s="13">
        <v>16261</v>
      </c>
      <c r="H257" s="8"/>
      <c r="I257" s="8"/>
      <c r="J257" s="8"/>
    </row>
    <row r="258" spans="1:10" x14ac:dyDescent="0.25">
      <c r="A258" s="8">
        <f t="shared" si="3"/>
        <v>256</v>
      </c>
      <c r="B258" s="8" t="s">
        <v>198</v>
      </c>
      <c r="C258" s="8" t="s">
        <v>563</v>
      </c>
      <c r="D258" s="8" t="s">
        <v>564</v>
      </c>
      <c r="E258" s="8" t="s">
        <v>304</v>
      </c>
      <c r="F258" s="14">
        <v>1914</v>
      </c>
      <c r="G258" s="13">
        <v>16260</v>
      </c>
      <c r="H258" s="8"/>
      <c r="I258" s="8"/>
      <c r="J258" s="8"/>
    </row>
    <row r="259" spans="1:10" x14ac:dyDescent="0.25">
      <c r="A259" s="8">
        <f t="shared" si="3"/>
        <v>257</v>
      </c>
      <c r="B259" s="8" t="s">
        <v>198</v>
      </c>
      <c r="C259" s="8" t="s">
        <v>565</v>
      </c>
      <c r="D259" s="8" t="s">
        <v>312</v>
      </c>
      <c r="E259" s="8" t="s">
        <v>313</v>
      </c>
      <c r="F259" s="14"/>
      <c r="G259" s="13">
        <v>16260</v>
      </c>
      <c r="H259" s="8"/>
      <c r="I259" s="8"/>
      <c r="J259" s="8"/>
    </row>
    <row r="260" spans="1:10" x14ac:dyDescent="0.25">
      <c r="A260" s="8">
        <f t="shared" si="3"/>
        <v>258</v>
      </c>
      <c r="B260" s="8" t="s">
        <v>198</v>
      </c>
      <c r="C260" s="8" t="s">
        <v>566</v>
      </c>
      <c r="D260" s="8" t="s">
        <v>322</v>
      </c>
      <c r="E260" s="8" t="s">
        <v>323</v>
      </c>
      <c r="F260" s="14">
        <v>1911</v>
      </c>
      <c r="G260" s="13">
        <v>16261</v>
      </c>
      <c r="H260" s="8"/>
      <c r="I260" s="8"/>
      <c r="J260" s="8"/>
    </row>
    <row r="261" spans="1:10" x14ac:dyDescent="0.25">
      <c r="A261" s="8">
        <f t="shared" si="3"/>
        <v>259</v>
      </c>
      <c r="B261" s="8" t="s">
        <v>179</v>
      </c>
      <c r="C261" s="8" t="s">
        <v>567</v>
      </c>
      <c r="D261" s="8" t="s">
        <v>325</v>
      </c>
      <c r="E261" s="8" t="s">
        <v>568</v>
      </c>
      <c r="F261" s="14">
        <v>1922</v>
      </c>
      <c r="G261" s="13">
        <v>16263</v>
      </c>
      <c r="H261" s="8"/>
      <c r="I261" s="8"/>
      <c r="J261" s="8"/>
    </row>
    <row r="262" spans="1:10" x14ac:dyDescent="0.25">
      <c r="A262" s="8">
        <f t="shared" si="3"/>
        <v>260</v>
      </c>
      <c r="B262" s="8" t="s">
        <v>559</v>
      </c>
      <c r="C262" s="8" t="s">
        <v>569</v>
      </c>
      <c r="D262" s="8" t="s">
        <v>570</v>
      </c>
      <c r="E262" s="8" t="s">
        <v>20</v>
      </c>
      <c r="F262" s="14">
        <v>1918</v>
      </c>
      <c r="G262" s="13">
        <v>16260</v>
      </c>
      <c r="H262" s="8"/>
      <c r="I262" s="8"/>
      <c r="J262" s="8"/>
    </row>
    <row r="263" spans="1:10" x14ac:dyDescent="0.25">
      <c r="A263" s="8">
        <f t="shared" si="3"/>
        <v>261</v>
      </c>
      <c r="B263" s="8" t="s">
        <v>266</v>
      </c>
      <c r="C263" s="8" t="s">
        <v>571</v>
      </c>
      <c r="D263" s="8" t="s">
        <v>307</v>
      </c>
      <c r="E263" s="8" t="s">
        <v>422</v>
      </c>
      <c r="F263" s="14"/>
      <c r="G263" s="13">
        <v>16260</v>
      </c>
      <c r="H263" s="8"/>
      <c r="I263" s="8"/>
      <c r="J263" s="8"/>
    </row>
    <row r="264" spans="1:10" x14ac:dyDescent="0.25">
      <c r="A264" s="8">
        <f t="shared" si="3"/>
        <v>262</v>
      </c>
      <c r="B264" s="8" t="s">
        <v>179</v>
      </c>
      <c r="C264" s="8" t="s">
        <v>572</v>
      </c>
      <c r="D264" s="8" t="s">
        <v>415</v>
      </c>
      <c r="E264" s="8" t="s">
        <v>482</v>
      </c>
      <c r="F264" s="14"/>
      <c r="G264" s="13">
        <v>16265</v>
      </c>
      <c r="H264" s="8"/>
      <c r="I264" s="8"/>
      <c r="J264" s="8"/>
    </row>
    <row r="265" spans="1:10" x14ac:dyDescent="0.25">
      <c r="A265" s="8">
        <f t="shared" si="3"/>
        <v>263</v>
      </c>
      <c r="B265" s="8" t="s">
        <v>179</v>
      </c>
      <c r="C265" s="8" t="s">
        <v>573</v>
      </c>
      <c r="D265" s="8" t="s">
        <v>529</v>
      </c>
      <c r="E265" s="8" t="s">
        <v>326</v>
      </c>
      <c r="F265" s="14"/>
      <c r="G265" s="13">
        <v>16262</v>
      </c>
      <c r="H265" s="8"/>
      <c r="I265" s="8"/>
      <c r="J265" s="8"/>
    </row>
    <row r="266" spans="1:10" x14ac:dyDescent="0.25">
      <c r="A266" s="8">
        <f t="shared" si="3"/>
        <v>264</v>
      </c>
      <c r="B266" s="8" t="s">
        <v>179</v>
      </c>
      <c r="C266" s="8" t="s">
        <v>574</v>
      </c>
      <c r="D266" s="8" t="s">
        <v>575</v>
      </c>
      <c r="E266" s="8" t="s">
        <v>576</v>
      </c>
      <c r="F266" s="14">
        <v>1904</v>
      </c>
      <c r="G266" s="13">
        <v>16261</v>
      </c>
      <c r="H266" s="8"/>
      <c r="I266" s="8"/>
      <c r="J266" s="8"/>
    </row>
    <row r="267" spans="1:10" x14ac:dyDescent="0.25">
      <c r="A267" s="8">
        <f t="shared" si="3"/>
        <v>265</v>
      </c>
      <c r="B267" s="8" t="s">
        <v>269</v>
      </c>
      <c r="C267" s="8" t="s">
        <v>577</v>
      </c>
      <c r="D267" s="8" t="s">
        <v>318</v>
      </c>
      <c r="E267" s="8" t="s">
        <v>313</v>
      </c>
      <c r="F267" s="14"/>
      <c r="G267" s="14"/>
      <c r="H267" s="8"/>
      <c r="I267" s="8"/>
      <c r="J267" s="8"/>
    </row>
    <row r="268" spans="1:10" x14ac:dyDescent="0.25">
      <c r="A268" s="8">
        <f t="shared" si="3"/>
        <v>266</v>
      </c>
      <c r="B268" s="8" t="s">
        <v>371</v>
      </c>
      <c r="C268" s="8" t="s">
        <v>578</v>
      </c>
      <c r="D268" s="8" t="s">
        <v>307</v>
      </c>
      <c r="E268" s="8" t="s">
        <v>100</v>
      </c>
      <c r="F268" s="14"/>
      <c r="G268" s="13">
        <v>16267</v>
      </c>
      <c r="H268" s="8"/>
      <c r="I268" s="8"/>
      <c r="J268" s="8"/>
    </row>
    <row r="269" spans="1:10" x14ac:dyDescent="0.25">
      <c r="A269" s="8">
        <f t="shared" si="3"/>
        <v>267</v>
      </c>
      <c r="B269" s="8" t="s">
        <v>179</v>
      </c>
      <c r="C269" s="8" t="s">
        <v>579</v>
      </c>
      <c r="D269" s="8" t="s">
        <v>529</v>
      </c>
      <c r="E269" s="8" t="s">
        <v>580</v>
      </c>
      <c r="F269" s="14">
        <v>1898</v>
      </c>
      <c r="G269" s="13">
        <v>16260</v>
      </c>
      <c r="H269" s="8"/>
      <c r="I269" s="8"/>
      <c r="J269" s="8"/>
    </row>
    <row r="270" spans="1:10" x14ac:dyDescent="0.25">
      <c r="A270" s="8">
        <f t="shared" si="3"/>
        <v>268</v>
      </c>
      <c r="B270" s="8" t="s">
        <v>266</v>
      </c>
      <c r="C270" s="8" t="s">
        <v>581</v>
      </c>
      <c r="D270" s="8" t="s">
        <v>312</v>
      </c>
      <c r="E270" s="8" t="s">
        <v>313</v>
      </c>
      <c r="F270" s="14"/>
      <c r="G270" s="13">
        <v>16260</v>
      </c>
      <c r="H270" s="8"/>
      <c r="I270" s="8"/>
      <c r="J270" s="8"/>
    </row>
    <row r="271" spans="1:10" x14ac:dyDescent="0.25">
      <c r="A271" s="8">
        <f t="shared" si="3"/>
        <v>269</v>
      </c>
      <c r="B271" s="8" t="s">
        <v>285</v>
      </c>
      <c r="C271" s="8" t="s">
        <v>582</v>
      </c>
      <c r="D271" s="8" t="s">
        <v>463</v>
      </c>
      <c r="E271" s="8" t="s">
        <v>313</v>
      </c>
      <c r="F271" s="14"/>
      <c r="G271" s="14"/>
      <c r="H271" s="8"/>
      <c r="I271" s="8"/>
      <c r="J271" s="8"/>
    </row>
    <row r="272" spans="1:10" x14ac:dyDescent="0.25">
      <c r="A272" s="8">
        <f t="shared" si="3"/>
        <v>270</v>
      </c>
      <c r="B272" s="8" t="s">
        <v>213</v>
      </c>
      <c r="C272" s="8" t="s">
        <v>583</v>
      </c>
      <c r="D272" s="8" t="s">
        <v>312</v>
      </c>
      <c r="E272" s="8" t="s">
        <v>345</v>
      </c>
      <c r="F272" s="14">
        <v>1910</v>
      </c>
      <c r="G272" s="13">
        <v>16231</v>
      </c>
      <c r="H272" s="8"/>
      <c r="I272" s="8"/>
      <c r="J272" s="8"/>
    </row>
    <row r="273" spans="1:10" x14ac:dyDescent="0.25">
      <c r="A273" s="8">
        <f t="shared" si="3"/>
        <v>271</v>
      </c>
      <c r="B273" s="8" t="s">
        <v>179</v>
      </c>
      <c r="C273" s="8" t="s">
        <v>584</v>
      </c>
      <c r="D273" s="8" t="s">
        <v>415</v>
      </c>
      <c r="E273" s="8" t="s">
        <v>585</v>
      </c>
      <c r="F273" s="14"/>
      <c r="G273" s="13">
        <v>16262</v>
      </c>
      <c r="H273" s="8"/>
      <c r="I273" s="8"/>
      <c r="J273" s="8"/>
    </row>
    <row r="274" spans="1:10" x14ac:dyDescent="0.25">
      <c r="A274" s="8">
        <f t="shared" si="3"/>
        <v>272</v>
      </c>
      <c r="B274" s="8" t="s">
        <v>179</v>
      </c>
      <c r="C274" s="8" t="s">
        <v>586</v>
      </c>
      <c r="D274" s="8" t="s">
        <v>463</v>
      </c>
      <c r="E274" s="8" t="s">
        <v>313</v>
      </c>
      <c r="F274" s="14"/>
      <c r="G274" s="15">
        <v>15128</v>
      </c>
      <c r="H274" s="8"/>
      <c r="I274" s="8"/>
      <c r="J274" s="8"/>
    </row>
    <row r="275" spans="1:10" x14ac:dyDescent="0.25">
      <c r="A275" s="8">
        <f t="shared" si="3"/>
        <v>273</v>
      </c>
      <c r="B275" s="8" t="s">
        <v>179</v>
      </c>
      <c r="C275" s="8" t="s">
        <v>587</v>
      </c>
      <c r="D275" s="8" t="s">
        <v>312</v>
      </c>
      <c r="E275" s="8" t="s">
        <v>320</v>
      </c>
      <c r="F275" s="14"/>
      <c r="G275" s="13">
        <v>16329</v>
      </c>
      <c r="H275" s="8"/>
      <c r="I275" s="8"/>
      <c r="J275" s="8"/>
    </row>
    <row r="276" spans="1:10" x14ac:dyDescent="0.25">
      <c r="A276" s="8">
        <f t="shared" si="3"/>
        <v>274</v>
      </c>
      <c r="B276" s="8" t="s">
        <v>179</v>
      </c>
      <c r="C276" s="8" t="s">
        <v>588</v>
      </c>
      <c r="D276" s="8" t="s">
        <v>318</v>
      </c>
      <c r="E276" s="8" t="s">
        <v>323</v>
      </c>
      <c r="F276" s="14"/>
      <c r="G276" s="13">
        <v>16261</v>
      </c>
      <c r="H276" s="8"/>
      <c r="I276" s="8"/>
      <c r="J276" s="8"/>
    </row>
    <row r="277" spans="1:10" x14ac:dyDescent="0.25">
      <c r="A277" s="8">
        <f t="shared" si="3"/>
        <v>275</v>
      </c>
      <c r="B277" s="8" t="s">
        <v>266</v>
      </c>
      <c r="C277" s="8" t="s">
        <v>589</v>
      </c>
      <c r="D277" s="8" t="s">
        <v>303</v>
      </c>
      <c r="E277" s="8" t="s">
        <v>289</v>
      </c>
      <c r="F277" s="14">
        <v>1900</v>
      </c>
      <c r="G277" s="13">
        <v>16260</v>
      </c>
      <c r="H277" s="8"/>
      <c r="I277" s="8"/>
      <c r="J277" s="8"/>
    </row>
    <row r="278" spans="1:10" x14ac:dyDescent="0.25">
      <c r="A278" s="8">
        <f t="shared" si="3"/>
        <v>276</v>
      </c>
      <c r="B278" s="8" t="s">
        <v>179</v>
      </c>
      <c r="C278" s="8" t="s">
        <v>590</v>
      </c>
      <c r="D278" s="8" t="s">
        <v>288</v>
      </c>
      <c r="E278" s="8" t="s">
        <v>313</v>
      </c>
      <c r="F278" s="14"/>
      <c r="G278" s="13">
        <v>16231</v>
      </c>
      <c r="H278" s="8"/>
      <c r="I278" s="8"/>
      <c r="J278" s="8"/>
    </row>
    <row r="279" spans="1:10" x14ac:dyDescent="0.25">
      <c r="A279" s="8">
        <f t="shared" si="3"/>
        <v>277</v>
      </c>
      <c r="B279" s="8" t="s">
        <v>266</v>
      </c>
      <c r="C279" s="8" t="s">
        <v>591</v>
      </c>
      <c r="D279" s="8" t="s">
        <v>592</v>
      </c>
      <c r="E279" s="8" t="s">
        <v>482</v>
      </c>
      <c r="F279" s="14">
        <v>1908</v>
      </c>
      <c r="G279" s="13">
        <v>16261</v>
      </c>
      <c r="H279" s="8"/>
      <c r="I279" s="8"/>
      <c r="J279" s="8"/>
    </row>
    <row r="280" spans="1:10" x14ac:dyDescent="0.25">
      <c r="A280" s="8">
        <f t="shared" si="3"/>
        <v>278</v>
      </c>
      <c r="B280" s="8" t="s">
        <v>269</v>
      </c>
      <c r="C280" s="8" t="s">
        <v>593</v>
      </c>
      <c r="D280" s="8" t="s">
        <v>312</v>
      </c>
      <c r="E280" s="8" t="s">
        <v>313</v>
      </c>
      <c r="F280" s="14">
        <v>1902</v>
      </c>
      <c r="G280" s="13">
        <v>16267</v>
      </c>
      <c r="H280" s="8"/>
      <c r="I280" s="8"/>
      <c r="J280" s="8"/>
    </row>
    <row r="281" spans="1:10" x14ac:dyDescent="0.25">
      <c r="A281" s="8">
        <f t="shared" si="3"/>
        <v>279</v>
      </c>
      <c r="B281" s="8" t="s">
        <v>179</v>
      </c>
      <c r="C281" s="8" t="s">
        <v>594</v>
      </c>
      <c r="D281" s="8" t="s">
        <v>303</v>
      </c>
      <c r="E281" s="8" t="s">
        <v>243</v>
      </c>
      <c r="F281" s="14"/>
      <c r="G281" s="14"/>
      <c r="H281" s="8"/>
      <c r="I281" s="8"/>
      <c r="J281" s="8"/>
    </row>
    <row r="282" spans="1:10" x14ac:dyDescent="0.25">
      <c r="A282" s="8">
        <f t="shared" si="3"/>
        <v>280</v>
      </c>
      <c r="B282" s="8" t="s">
        <v>179</v>
      </c>
      <c r="C282" s="8" t="s">
        <v>595</v>
      </c>
      <c r="D282" s="8" t="s">
        <v>350</v>
      </c>
      <c r="E282" s="8" t="s">
        <v>596</v>
      </c>
      <c r="F282" s="14">
        <v>1926</v>
      </c>
      <c r="G282" s="13">
        <v>16262</v>
      </c>
      <c r="H282" s="8"/>
      <c r="I282" s="8"/>
      <c r="J282" s="8"/>
    </row>
    <row r="283" spans="1:10" x14ac:dyDescent="0.25">
      <c r="A283" s="8">
        <f t="shared" si="3"/>
        <v>281</v>
      </c>
      <c r="B283" s="8" t="s">
        <v>404</v>
      </c>
      <c r="C283" s="8" t="s">
        <v>597</v>
      </c>
      <c r="D283" s="8" t="s">
        <v>350</v>
      </c>
      <c r="E283" s="8" t="s">
        <v>397</v>
      </c>
      <c r="F283" s="14"/>
      <c r="G283" s="13">
        <v>16261</v>
      </c>
      <c r="H283" s="8"/>
      <c r="I283" s="8"/>
      <c r="J283" s="8"/>
    </row>
    <row r="284" spans="1:10" x14ac:dyDescent="0.25">
      <c r="A284" s="8">
        <f t="shared" si="3"/>
        <v>282</v>
      </c>
      <c r="B284" s="8" t="s">
        <v>598</v>
      </c>
      <c r="C284" s="8" t="s">
        <v>599</v>
      </c>
      <c r="D284" s="8" t="s">
        <v>600</v>
      </c>
      <c r="E284" s="8" t="s">
        <v>601</v>
      </c>
      <c r="F284" s="14"/>
      <c r="G284" s="14"/>
      <c r="H284" s="8"/>
      <c r="I284" s="8"/>
      <c r="J284" s="8"/>
    </row>
    <row r="285" spans="1:10" x14ac:dyDescent="0.25">
      <c r="A285" s="8">
        <f t="shared" si="3"/>
        <v>283</v>
      </c>
      <c r="B285" s="8" t="s">
        <v>213</v>
      </c>
      <c r="C285" s="8" t="s">
        <v>602</v>
      </c>
      <c r="D285" s="8" t="s">
        <v>367</v>
      </c>
      <c r="E285" s="8" t="s">
        <v>580</v>
      </c>
      <c r="F285" s="14">
        <v>1925</v>
      </c>
      <c r="G285" s="13">
        <v>16261</v>
      </c>
      <c r="H285" s="8"/>
      <c r="I285" s="8"/>
      <c r="J285" s="8"/>
    </row>
    <row r="286" spans="1:10" x14ac:dyDescent="0.25">
      <c r="A286" s="8">
        <f t="shared" si="3"/>
        <v>284</v>
      </c>
      <c r="B286" s="8" t="s">
        <v>179</v>
      </c>
      <c r="C286" s="8" t="s">
        <v>603</v>
      </c>
      <c r="D286" s="8" t="s">
        <v>303</v>
      </c>
      <c r="E286" s="8" t="s">
        <v>604</v>
      </c>
      <c r="F286" s="14">
        <v>1925</v>
      </c>
      <c r="G286" s="13">
        <v>16261</v>
      </c>
      <c r="H286" s="8"/>
      <c r="I286" s="8"/>
      <c r="J286" s="8"/>
    </row>
    <row r="287" spans="1:10" x14ac:dyDescent="0.25">
      <c r="A287" s="8">
        <f t="shared" si="3"/>
        <v>285</v>
      </c>
      <c r="B287" s="8" t="s">
        <v>179</v>
      </c>
      <c r="C287" s="8" t="s">
        <v>605</v>
      </c>
      <c r="D287" s="8" t="s">
        <v>288</v>
      </c>
      <c r="E287" s="8" t="s">
        <v>606</v>
      </c>
      <c r="F287" s="14"/>
      <c r="G287" s="13">
        <v>17118</v>
      </c>
      <c r="H287" s="8"/>
      <c r="I287" s="8"/>
      <c r="J287" s="8"/>
    </row>
    <row r="288" spans="1:10" x14ac:dyDescent="0.25">
      <c r="A288" s="8">
        <f t="shared" si="3"/>
        <v>286</v>
      </c>
      <c r="B288" s="8" t="s">
        <v>266</v>
      </c>
      <c r="C288" s="8" t="s">
        <v>607</v>
      </c>
      <c r="D288" s="8" t="s">
        <v>303</v>
      </c>
      <c r="E288" s="8" t="s">
        <v>363</v>
      </c>
      <c r="F288" s="14"/>
      <c r="G288" s="14"/>
      <c r="H288" s="8"/>
      <c r="I288" s="8"/>
      <c r="J288" s="8"/>
    </row>
    <row r="289" spans="1:10" x14ac:dyDescent="0.25">
      <c r="A289" s="8">
        <f t="shared" si="3"/>
        <v>287</v>
      </c>
      <c r="B289" s="8" t="s">
        <v>254</v>
      </c>
      <c r="C289" s="8" t="s">
        <v>608</v>
      </c>
      <c r="D289" s="8" t="s">
        <v>529</v>
      </c>
      <c r="E289" s="8" t="s">
        <v>543</v>
      </c>
      <c r="F289" s="14">
        <v>1905</v>
      </c>
      <c r="G289" s="15">
        <v>16254</v>
      </c>
      <c r="H289" s="8"/>
      <c r="I289" s="8"/>
      <c r="J289" s="8"/>
    </row>
    <row r="290" spans="1:10" x14ac:dyDescent="0.25">
      <c r="A290" s="8">
        <f t="shared" si="3"/>
        <v>288</v>
      </c>
      <c r="B290" s="8" t="s">
        <v>213</v>
      </c>
      <c r="C290" s="8" t="s">
        <v>609</v>
      </c>
      <c r="D290" s="8" t="s">
        <v>334</v>
      </c>
      <c r="E290" s="8" t="s">
        <v>363</v>
      </c>
      <c r="F290" s="14">
        <v>1905</v>
      </c>
      <c r="G290" s="13">
        <v>16260</v>
      </c>
      <c r="H290" s="8"/>
      <c r="I290" s="8"/>
      <c r="J290" s="8"/>
    </row>
    <row r="291" spans="1:10" x14ac:dyDescent="0.25">
      <c r="A291" s="8">
        <f t="shared" si="3"/>
        <v>289</v>
      </c>
      <c r="B291" s="8" t="s">
        <v>211</v>
      </c>
      <c r="C291" s="8" t="s">
        <v>610</v>
      </c>
      <c r="D291" s="8" t="s">
        <v>421</v>
      </c>
      <c r="E291" s="8" t="s">
        <v>482</v>
      </c>
      <c r="F291" s="14">
        <v>1912</v>
      </c>
      <c r="G291" s="13">
        <v>16261</v>
      </c>
      <c r="H291" s="8"/>
      <c r="I291" s="8"/>
      <c r="J291" s="8"/>
    </row>
    <row r="292" spans="1:10" x14ac:dyDescent="0.25">
      <c r="A292" s="8">
        <f t="shared" si="3"/>
        <v>290</v>
      </c>
      <c r="B292" s="8" t="s">
        <v>404</v>
      </c>
      <c r="C292" s="8" t="s">
        <v>611</v>
      </c>
      <c r="D292" s="8" t="s">
        <v>325</v>
      </c>
      <c r="E292" s="8" t="s">
        <v>313</v>
      </c>
      <c r="F292" s="14">
        <v>1925</v>
      </c>
      <c r="G292" s="13">
        <v>16261</v>
      </c>
      <c r="H292" s="8"/>
      <c r="I292" s="8"/>
      <c r="J292" s="8"/>
    </row>
    <row r="293" spans="1:10" x14ac:dyDescent="0.25">
      <c r="A293" s="8">
        <f t="shared" si="3"/>
        <v>291</v>
      </c>
      <c r="B293" s="8" t="s">
        <v>213</v>
      </c>
      <c r="C293" s="8" t="s">
        <v>612</v>
      </c>
      <c r="D293" s="8" t="s">
        <v>312</v>
      </c>
      <c r="E293" s="8" t="s">
        <v>363</v>
      </c>
      <c r="F293" s="14">
        <v>1925</v>
      </c>
      <c r="G293" s="13">
        <v>16262</v>
      </c>
      <c r="H293" s="8"/>
      <c r="I293" s="8"/>
      <c r="J293" s="8"/>
    </row>
    <row r="294" spans="1:10" x14ac:dyDescent="0.25">
      <c r="A294" s="8">
        <f t="shared" si="3"/>
        <v>292</v>
      </c>
      <c r="B294" s="8" t="s">
        <v>179</v>
      </c>
      <c r="C294" s="8" t="s">
        <v>613</v>
      </c>
      <c r="D294" s="8" t="s">
        <v>614</v>
      </c>
      <c r="E294" s="8" t="s">
        <v>482</v>
      </c>
      <c r="F294" s="14">
        <v>1903</v>
      </c>
      <c r="G294" s="13">
        <v>16261</v>
      </c>
      <c r="H294" s="8"/>
      <c r="I294" s="8"/>
      <c r="J294" s="8"/>
    </row>
    <row r="295" spans="1:10" x14ac:dyDescent="0.25">
      <c r="A295" s="8">
        <f t="shared" si="3"/>
        <v>293</v>
      </c>
      <c r="B295" s="8" t="s">
        <v>179</v>
      </c>
      <c r="C295" s="8" t="s">
        <v>615</v>
      </c>
      <c r="D295" s="8" t="s">
        <v>325</v>
      </c>
      <c r="E295" s="8" t="s">
        <v>363</v>
      </c>
      <c r="F295" s="14"/>
      <c r="G295" s="13">
        <v>16260</v>
      </c>
      <c r="H295" s="8"/>
      <c r="I295" s="8"/>
      <c r="J295" s="8"/>
    </row>
    <row r="296" spans="1:10" x14ac:dyDescent="0.25">
      <c r="A296" s="8">
        <f t="shared" si="3"/>
        <v>294</v>
      </c>
      <c r="B296" s="8" t="s">
        <v>616</v>
      </c>
      <c r="C296" s="8" t="s">
        <v>617</v>
      </c>
      <c r="D296" s="8" t="s">
        <v>408</v>
      </c>
      <c r="E296" s="8" t="s">
        <v>413</v>
      </c>
      <c r="F296" s="14">
        <v>1907</v>
      </c>
      <c r="G296" s="13">
        <v>16261</v>
      </c>
      <c r="H296" s="8"/>
      <c r="I296" s="8"/>
      <c r="J296" s="8"/>
    </row>
    <row r="297" spans="1:10" x14ac:dyDescent="0.25">
      <c r="A297" s="8">
        <f t="shared" si="3"/>
        <v>295</v>
      </c>
      <c r="B297" s="8" t="s">
        <v>598</v>
      </c>
      <c r="C297" s="8" t="s">
        <v>618</v>
      </c>
      <c r="D297" s="8" t="s">
        <v>619</v>
      </c>
      <c r="E297" s="8" t="s">
        <v>620</v>
      </c>
      <c r="F297" s="14"/>
      <c r="G297" s="14"/>
      <c r="H297" s="8"/>
      <c r="I297" s="8"/>
      <c r="J297" s="8"/>
    </row>
    <row r="298" spans="1:10" x14ac:dyDescent="0.25">
      <c r="A298" s="8">
        <f t="shared" si="3"/>
        <v>296</v>
      </c>
      <c r="B298" s="8" t="s">
        <v>179</v>
      </c>
      <c r="C298" s="8" t="s">
        <v>621</v>
      </c>
      <c r="D298" s="8" t="s">
        <v>245</v>
      </c>
      <c r="E298" s="8" t="s">
        <v>215</v>
      </c>
      <c r="F298" s="14"/>
      <c r="G298" s="14"/>
      <c r="H298" s="8"/>
      <c r="I298" s="8"/>
      <c r="J298" s="8"/>
    </row>
    <row r="299" spans="1:10" x14ac:dyDescent="0.25">
      <c r="A299" s="8">
        <f t="shared" si="3"/>
        <v>297</v>
      </c>
      <c r="B299" s="8" t="s">
        <v>211</v>
      </c>
      <c r="C299" s="8" t="s">
        <v>622</v>
      </c>
      <c r="D299" s="8" t="s">
        <v>312</v>
      </c>
      <c r="E299" s="8" t="s">
        <v>501</v>
      </c>
      <c r="F299" s="14"/>
      <c r="G299" s="13">
        <v>16261</v>
      </c>
      <c r="H299" s="8"/>
      <c r="I299" s="8"/>
      <c r="J299" s="8"/>
    </row>
    <row r="300" spans="1:10" x14ac:dyDescent="0.25">
      <c r="A300" s="8">
        <f t="shared" si="3"/>
        <v>298</v>
      </c>
      <c r="B300" s="8" t="s">
        <v>254</v>
      </c>
      <c r="C300" s="8" t="s">
        <v>623</v>
      </c>
      <c r="D300" s="8" t="s">
        <v>463</v>
      </c>
      <c r="E300" s="8" t="s">
        <v>553</v>
      </c>
      <c r="F300" s="14"/>
      <c r="G300" s="14"/>
      <c r="H300" s="8"/>
      <c r="I300" s="8"/>
      <c r="J300" s="8"/>
    </row>
    <row r="301" spans="1:10" x14ac:dyDescent="0.25">
      <c r="A301" s="8">
        <f t="shared" si="3"/>
        <v>299</v>
      </c>
      <c r="B301" s="8" t="s">
        <v>371</v>
      </c>
      <c r="C301" s="8" t="s">
        <v>624</v>
      </c>
      <c r="D301" s="8" t="s">
        <v>625</v>
      </c>
      <c r="E301" s="8"/>
      <c r="F301" s="14"/>
      <c r="G301" s="13">
        <v>16261</v>
      </c>
      <c r="H301" s="8"/>
      <c r="I301" s="8"/>
      <c r="J301" s="8"/>
    </row>
    <row r="302" spans="1:10" x14ac:dyDescent="0.25">
      <c r="A302" s="8">
        <f t="shared" si="3"/>
        <v>300</v>
      </c>
      <c r="B302" s="8" t="s">
        <v>240</v>
      </c>
      <c r="C302" s="8" t="s">
        <v>626</v>
      </c>
      <c r="D302" s="8" t="s">
        <v>509</v>
      </c>
      <c r="E302" s="8" t="s">
        <v>627</v>
      </c>
      <c r="F302" s="14"/>
      <c r="G302" s="13">
        <v>16261</v>
      </c>
      <c r="H302" s="8"/>
      <c r="I302" s="8"/>
      <c r="J302" s="8"/>
    </row>
    <row r="303" spans="1:10" x14ac:dyDescent="0.25">
      <c r="A303" s="8">
        <f t="shared" si="3"/>
        <v>301</v>
      </c>
      <c r="B303" s="8" t="s">
        <v>418</v>
      </c>
      <c r="C303" s="8" t="s">
        <v>628</v>
      </c>
      <c r="D303" s="8" t="s">
        <v>488</v>
      </c>
      <c r="E303" s="8" t="s">
        <v>464</v>
      </c>
      <c r="F303" s="14"/>
      <c r="G303" s="13">
        <v>16261</v>
      </c>
      <c r="H303" s="8"/>
      <c r="I303" s="8"/>
      <c r="J303" s="8"/>
    </row>
    <row r="304" spans="1:10" x14ac:dyDescent="0.25">
      <c r="A304" s="8">
        <f t="shared" si="3"/>
        <v>302</v>
      </c>
      <c r="B304" s="8" t="s">
        <v>240</v>
      </c>
      <c r="C304" s="8" t="s">
        <v>629</v>
      </c>
      <c r="D304" s="8" t="s">
        <v>288</v>
      </c>
      <c r="E304" s="8" t="s">
        <v>337</v>
      </c>
      <c r="F304" s="14"/>
      <c r="G304" s="14"/>
      <c r="H304" s="8"/>
      <c r="I304" s="8"/>
      <c r="J304" s="8"/>
    </row>
    <row r="305" spans="1:10" x14ac:dyDescent="0.25">
      <c r="A305" s="8">
        <f t="shared" si="3"/>
        <v>303</v>
      </c>
      <c r="B305" s="8" t="s">
        <v>240</v>
      </c>
      <c r="C305" s="8" t="s">
        <v>630</v>
      </c>
      <c r="D305" s="8" t="s">
        <v>408</v>
      </c>
      <c r="E305" s="8" t="s">
        <v>301</v>
      </c>
      <c r="F305" s="14">
        <v>1911</v>
      </c>
      <c r="G305" s="13">
        <v>16260</v>
      </c>
      <c r="H305" s="8"/>
      <c r="I305" s="8"/>
      <c r="J305" s="8"/>
    </row>
    <row r="306" spans="1:10" x14ac:dyDescent="0.25">
      <c r="A306" s="8">
        <f t="shared" si="3"/>
        <v>304</v>
      </c>
      <c r="B306" s="8" t="s">
        <v>269</v>
      </c>
      <c r="C306" s="8" t="s">
        <v>631</v>
      </c>
      <c r="D306" s="8" t="s">
        <v>312</v>
      </c>
      <c r="E306" s="8" t="s">
        <v>604</v>
      </c>
      <c r="F306" s="14">
        <v>1925</v>
      </c>
      <c r="G306" s="13">
        <v>16261</v>
      </c>
      <c r="H306" s="8"/>
      <c r="I306" s="8"/>
      <c r="J306" s="8"/>
    </row>
    <row r="307" spans="1:10" x14ac:dyDescent="0.25">
      <c r="A307" s="8">
        <f t="shared" si="3"/>
        <v>305</v>
      </c>
      <c r="B307" s="8" t="s">
        <v>213</v>
      </c>
      <c r="C307" s="8" t="s">
        <v>632</v>
      </c>
      <c r="D307" s="8" t="s">
        <v>633</v>
      </c>
      <c r="E307" s="8" t="s">
        <v>634</v>
      </c>
      <c r="F307" s="14">
        <v>1924</v>
      </c>
      <c r="G307" s="13">
        <v>16261</v>
      </c>
      <c r="H307" s="8"/>
      <c r="I307" s="8"/>
      <c r="J307" s="8"/>
    </row>
    <row r="308" spans="1:10" x14ac:dyDescent="0.25">
      <c r="A308" s="8">
        <f t="shared" si="3"/>
        <v>306</v>
      </c>
      <c r="B308" s="8" t="s">
        <v>240</v>
      </c>
      <c r="C308" s="8" t="s">
        <v>635</v>
      </c>
      <c r="D308" s="8" t="s">
        <v>636</v>
      </c>
      <c r="E308" s="8" t="s">
        <v>637</v>
      </c>
      <c r="F308" s="14">
        <v>1925</v>
      </c>
      <c r="G308" s="13">
        <v>16265</v>
      </c>
      <c r="H308" s="8"/>
      <c r="I308" s="8"/>
      <c r="J308" s="8"/>
    </row>
    <row r="309" spans="1:10" x14ac:dyDescent="0.25">
      <c r="A309" s="8">
        <f t="shared" si="3"/>
        <v>307</v>
      </c>
      <c r="B309" s="8" t="s">
        <v>179</v>
      </c>
      <c r="C309" s="8" t="s">
        <v>638</v>
      </c>
      <c r="D309" s="8" t="s">
        <v>408</v>
      </c>
      <c r="E309" s="8" t="s">
        <v>308</v>
      </c>
      <c r="F309" s="14"/>
      <c r="G309" s="14"/>
      <c r="H309" s="8"/>
      <c r="I309" s="8"/>
      <c r="J309" s="8"/>
    </row>
    <row r="310" spans="1:10" x14ac:dyDescent="0.25">
      <c r="A310" s="8">
        <f t="shared" si="3"/>
        <v>308</v>
      </c>
      <c r="B310" s="8" t="s">
        <v>179</v>
      </c>
      <c r="C310" s="8" t="s">
        <v>639</v>
      </c>
      <c r="D310" s="8" t="s">
        <v>509</v>
      </c>
      <c r="E310" s="8" t="s">
        <v>313</v>
      </c>
      <c r="F310" s="14"/>
      <c r="G310" s="13">
        <v>16259</v>
      </c>
      <c r="H310" s="8"/>
      <c r="I310" s="8"/>
      <c r="J310" s="8"/>
    </row>
    <row r="311" spans="1:10" x14ac:dyDescent="0.25">
      <c r="A311" s="8">
        <f t="shared" si="3"/>
        <v>309</v>
      </c>
      <c r="B311" s="8" t="s">
        <v>269</v>
      </c>
      <c r="C311" s="8" t="s">
        <v>640</v>
      </c>
      <c r="D311" s="8" t="s">
        <v>303</v>
      </c>
      <c r="E311" s="8" t="s">
        <v>641</v>
      </c>
      <c r="F311" s="14">
        <v>1916</v>
      </c>
      <c r="G311" s="13">
        <v>16259</v>
      </c>
      <c r="H311" s="8"/>
      <c r="I311" s="8"/>
      <c r="J311" s="8"/>
    </row>
    <row r="312" spans="1:10" x14ac:dyDescent="0.25">
      <c r="A312" s="8">
        <f t="shared" si="3"/>
        <v>310</v>
      </c>
      <c r="B312" s="8" t="s">
        <v>240</v>
      </c>
      <c r="C312" s="8" t="s">
        <v>642</v>
      </c>
      <c r="D312" s="8" t="s">
        <v>395</v>
      </c>
      <c r="E312" s="8" t="s">
        <v>643</v>
      </c>
      <c r="F312" s="14"/>
      <c r="G312" s="13">
        <v>16265</v>
      </c>
      <c r="H312" s="8"/>
      <c r="I312" s="8"/>
      <c r="J312" s="8"/>
    </row>
    <row r="313" spans="1:10" x14ac:dyDescent="0.25">
      <c r="A313" s="8">
        <f t="shared" si="3"/>
        <v>311</v>
      </c>
      <c r="B313" s="8" t="s">
        <v>644</v>
      </c>
      <c r="C313" s="8" t="s">
        <v>645</v>
      </c>
      <c r="D313" s="8" t="s">
        <v>646</v>
      </c>
      <c r="E313" s="8" t="s">
        <v>647</v>
      </c>
      <c r="F313" s="14">
        <v>1900</v>
      </c>
      <c r="G313" s="13">
        <v>16260</v>
      </c>
      <c r="H313" s="8"/>
      <c r="I313" s="8"/>
      <c r="J313" s="8"/>
    </row>
    <row r="314" spans="1:10" x14ac:dyDescent="0.25">
      <c r="A314" s="8">
        <f t="shared" si="3"/>
        <v>312</v>
      </c>
      <c r="B314" s="8" t="s">
        <v>648</v>
      </c>
      <c r="C314" s="8" t="s">
        <v>649</v>
      </c>
      <c r="D314" s="8" t="s">
        <v>529</v>
      </c>
      <c r="E314" s="8" t="s">
        <v>596</v>
      </c>
      <c r="F314" s="14">
        <v>1914</v>
      </c>
      <c r="G314" s="13">
        <v>16260</v>
      </c>
      <c r="H314" s="8"/>
      <c r="I314" s="8"/>
      <c r="J314" s="8"/>
    </row>
    <row r="315" spans="1:10" x14ac:dyDescent="0.25">
      <c r="A315" s="8">
        <f t="shared" si="3"/>
        <v>313</v>
      </c>
      <c r="B315" s="8" t="s">
        <v>418</v>
      </c>
      <c r="C315" s="8" t="s">
        <v>650</v>
      </c>
      <c r="D315" s="8" t="s">
        <v>312</v>
      </c>
      <c r="E315" s="8" t="s">
        <v>320</v>
      </c>
      <c r="F315" s="14">
        <v>1906</v>
      </c>
      <c r="G315" s="13">
        <v>16260</v>
      </c>
      <c r="H315" s="8"/>
      <c r="I315" s="8"/>
      <c r="J315" s="8"/>
    </row>
    <row r="316" spans="1:10" x14ac:dyDescent="0.25">
      <c r="A316" s="8">
        <f t="shared" si="3"/>
        <v>314</v>
      </c>
      <c r="B316" s="8" t="s">
        <v>371</v>
      </c>
      <c r="C316" s="8" t="s">
        <v>651</v>
      </c>
      <c r="D316" s="8" t="s">
        <v>463</v>
      </c>
      <c r="E316" s="8" t="s">
        <v>337</v>
      </c>
      <c r="F316" s="14">
        <v>1924</v>
      </c>
      <c r="G316" s="13">
        <v>16261</v>
      </c>
      <c r="H316" s="8"/>
      <c r="I316" s="8"/>
      <c r="J316" s="8"/>
    </row>
    <row r="317" spans="1:10" x14ac:dyDescent="0.25">
      <c r="A317" s="8">
        <f t="shared" si="3"/>
        <v>315</v>
      </c>
      <c r="B317" s="8" t="s">
        <v>179</v>
      </c>
      <c r="C317" s="8" t="s">
        <v>652</v>
      </c>
      <c r="D317" s="8" t="s">
        <v>353</v>
      </c>
      <c r="E317" s="8"/>
      <c r="F317" s="14"/>
      <c r="G317" s="14"/>
      <c r="H317" s="8"/>
      <c r="I317" s="8"/>
      <c r="J317" s="8"/>
    </row>
    <row r="318" spans="1:10" x14ac:dyDescent="0.25">
      <c r="A318" s="8">
        <f t="shared" si="3"/>
        <v>316</v>
      </c>
      <c r="B318" s="8" t="s">
        <v>653</v>
      </c>
      <c r="C318" s="8" t="s">
        <v>654</v>
      </c>
      <c r="D318" s="8" t="s">
        <v>307</v>
      </c>
      <c r="E318" s="8" t="s">
        <v>243</v>
      </c>
      <c r="F318" s="14">
        <v>1914</v>
      </c>
      <c r="G318" s="13">
        <v>16260</v>
      </c>
      <c r="H318" s="8"/>
      <c r="I318" s="8"/>
      <c r="J318" s="8"/>
    </row>
    <row r="319" spans="1:10" x14ac:dyDescent="0.25">
      <c r="A319" s="8">
        <f t="shared" ref="A319:A382" si="4">ROW(A317)</f>
        <v>317</v>
      </c>
      <c r="B319" s="8" t="s">
        <v>179</v>
      </c>
      <c r="C319" s="8" t="s">
        <v>655</v>
      </c>
      <c r="D319" s="8" t="s">
        <v>325</v>
      </c>
      <c r="E319" s="8" t="s">
        <v>370</v>
      </c>
      <c r="F319" s="14">
        <v>1921</v>
      </c>
      <c r="G319" s="14"/>
      <c r="H319" s="8"/>
      <c r="I319" s="8"/>
      <c r="J319" s="8"/>
    </row>
    <row r="320" spans="1:10" x14ac:dyDescent="0.25">
      <c r="A320" s="8">
        <f t="shared" si="4"/>
        <v>318</v>
      </c>
      <c r="B320" s="8" t="s">
        <v>179</v>
      </c>
      <c r="C320" s="8" t="s">
        <v>656</v>
      </c>
      <c r="D320" s="8" t="s">
        <v>322</v>
      </c>
      <c r="E320" s="8" t="s">
        <v>289</v>
      </c>
      <c r="F320" s="14">
        <v>1925</v>
      </c>
      <c r="G320" s="13">
        <v>16260</v>
      </c>
      <c r="H320" s="8"/>
      <c r="I320" s="8"/>
      <c r="J320" s="8"/>
    </row>
    <row r="321" spans="1:10" x14ac:dyDescent="0.25">
      <c r="A321" s="8">
        <f t="shared" si="4"/>
        <v>319</v>
      </c>
      <c r="B321" s="8" t="s">
        <v>179</v>
      </c>
      <c r="C321" s="8" t="s">
        <v>657</v>
      </c>
      <c r="D321" s="8" t="s">
        <v>658</v>
      </c>
      <c r="E321" s="8"/>
      <c r="F321" s="14">
        <v>1925</v>
      </c>
      <c r="G321" s="13">
        <v>16261</v>
      </c>
      <c r="H321" s="8"/>
      <c r="I321" s="8"/>
      <c r="J321" s="8"/>
    </row>
    <row r="322" spans="1:10" x14ac:dyDescent="0.25">
      <c r="A322" s="8">
        <f t="shared" si="4"/>
        <v>320</v>
      </c>
      <c r="B322" s="8" t="s">
        <v>179</v>
      </c>
      <c r="C322" s="8" t="s">
        <v>659</v>
      </c>
      <c r="D322" s="8" t="s">
        <v>303</v>
      </c>
      <c r="E322" s="8" t="s">
        <v>323</v>
      </c>
      <c r="F322" s="14">
        <v>1910</v>
      </c>
      <c r="G322" s="13">
        <v>16259</v>
      </c>
      <c r="H322" s="8"/>
      <c r="I322" s="8"/>
      <c r="J322" s="8"/>
    </row>
    <row r="323" spans="1:10" x14ac:dyDescent="0.25">
      <c r="A323" s="8">
        <f t="shared" si="4"/>
        <v>321</v>
      </c>
      <c r="B323" s="8" t="s">
        <v>179</v>
      </c>
      <c r="C323" s="8" t="s">
        <v>660</v>
      </c>
      <c r="D323" s="8" t="s">
        <v>334</v>
      </c>
      <c r="E323" s="8" t="s">
        <v>313</v>
      </c>
      <c r="F323" s="14">
        <v>1903</v>
      </c>
      <c r="G323" s="13">
        <v>16261</v>
      </c>
      <c r="H323" s="8"/>
      <c r="I323" s="8"/>
      <c r="J323" s="8"/>
    </row>
    <row r="324" spans="1:10" x14ac:dyDescent="0.25">
      <c r="A324" s="8">
        <f t="shared" si="4"/>
        <v>322</v>
      </c>
      <c r="B324" s="8" t="s">
        <v>240</v>
      </c>
      <c r="C324" s="8" t="s">
        <v>661</v>
      </c>
      <c r="D324" s="8" t="s">
        <v>395</v>
      </c>
      <c r="E324" s="8" t="s">
        <v>289</v>
      </c>
      <c r="F324" s="14"/>
      <c r="G324" s="13">
        <v>15602</v>
      </c>
      <c r="H324" s="8"/>
      <c r="I324" s="8"/>
      <c r="J324" s="8"/>
    </row>
    <row r="325" spans="1:10" x14ac:dyDescent="0.25">
      <c r="A325" s="8">
        <f t="shared" si="4"/>
        <v>323</v>
      </c>
      <c r="B325" s="8" t="s">
        <v>266</v>
      </c>
      <c r="C325" s="8" t="s">
        <v>662</v>
      </c>
      <c r="D325" s="8"/>
      <c r="E325" s="8"/>
      <c r="F325" s="14"/>
      <c r="G325" s="13">
        <v>16260</v>
      </c>
      <c r="H325" s="8"/>
      <c r="I325" s="8"/>
      <c r="J325" s="8"/>
    </row>
    <row r="326" spans="1:10" x14ac:dyDescent="0.25">
      <c r="A326" s="8">
        <f t="shared" si="4"/>
        <v>324</v>
      </c>
      <c r="B326" s="8" t="s">
        <v>235</v>
      </c>
      <c r="C326" s="8" t="s">
        <v>663</v>
      </c>
      <c r="D326" s="8" t="s">
        <v>303</v>
      </c>
      <c r="E326" s="8" t="s">
        <v>664</v>
      </c>
      <c r="F326" s="14">
        <v>1906</v>
      </c>
      <c r="G326" s="13">
        <v>16260</v>
      </c>
      <c r="H326" s="8"/>
      <c r="I326" s="8"/>
      <c r="J326" s="8"/>
    </row>
    <row r="327" spans="1:10" x14ac:dyDescent="0.25">
      <c r="A327" s="8">
        <f t="shared" si="4"/>
        <v>325</v>
      </c>
      <c r="B327" s="8" t="s">
        <v>179</v>
      </c>
      <c r="C327" s="8" t="s">
        <v>665</v>
      </c>
      <c r="D327" s="8" t="s">
        <v>452</v>
      </c>
      <c r="E327" s="8" t="s">
        <v>666</v>
      </c>
      <c r="F327" s="14">
        <v>1909</v>
      </c>
      <c r="G327" s="13">
        <v>16261</v>
      </c>
      <c r="H327" s="8"/>
      <c r="I327" s="8"/>
      <c r="J327" s="8"/>
    </row>
    <row r="328" spans="1:10" x14ac:dyDescent="0.25">
      <c r="A328" s="8">
        <f t="shared" si="4"/>
        <v>326</v>
      </c>
      <c r="B328" s="8" t="s">
        <v>235</v>
      </c>
      <c r="C328" s="8" t="s">
        <v>667</v>
      </c>
      <c r="D328" s="8" t="s">
        <v>668</v>
      </c>
      <c r="E328" s="8" t="s">
        <v>323</v>
      </c>
      <c r="F328" s="14">
        <v>1924</v>
      </c>
      <c r="G328" s="13">
        <v>16260</v>
      </c>
      <c r="H328" s="8"/>
      <c r="I328" s="8"/>
      <c r="J328" s="8"/>
    </row>
    <row r="329" spans="1:10" x14ac:dyDescent="0.25">
      <c r="A329" s="8">
        <f t="shared" si="4"/>
        <v>327</v>
      </c>
      <c r="B329" s="8" t="s">
        <v>669</v>
      </c>
      <c r="C329" s="8" t="s">
        <v>670</v>
      </c>
      <c r="D329" s="8" t="s">
        <v>671</v>
      </c>
      <c r="E329" s="8" t="s">
        <v>77</v>
      </c>
      <c r="F329" s="14">
        <v>1924</v>
      </c>
      <c r="G329" s="13">
        <v>16259</v>
      </c>
      <c r="H329" s="8"/>
      <c r="I329" s="8"/>
      <c r="J329" s="8"/>
    </row>
    <row r="330" spans="1:10" x14ac:dyDescent="0.25">
      <c r="A330" s="8">
        <f t="shared" si="4"/>
        <v>328</v>
      </c>
      <c r="B330" s="8" t="s">
        <v>126</v>
      </c>
      <c r="C330" s="8" t="s">
        <v>672</v>
      </c>
      <c r="D330" s="8" t="s">
        <v>673</v>
      </c>
      <c r="E330" s="8" t="s">
        <v>253</v>
      </c>
      <c r="F330" s="14">
        <v>1925</v>
      </c>
      <c r="G330" s="13">
        <v>16261</v>
      </c>
      <c r="H330" s="8"/>
      <c r="I330" s="8"/>
      <c r="J330" s="8"/>
    </row>
    <row r="331" spans="1:10" x14ac:dyDescent="0.25">
      <c r="A331" s="8">
        <f t="shared" si="4"/>
        <v>329</v>
      </c>
      <c r="B331" s="8" t="s">
        <v>674</v>
      </c>
      <c r="C331" s="8" t="s">
        <v>675</v>
      </c>
      <c r="D331" s="8" t="s">
        <v>307</v>
      </c>
      <c r="E331" s="8" t="s">
        <v>11</v>
      </c>
      <c r="F331" s="14">
        <v>1905</v>
      </c>
      <c r="G331" s="13">
        <v>16260</v>
      </c>
      <c r="H331" s="8"/>
      <c r="I331" s="8"/>
      <c r="J331" s="8"/>
    </row>
    <row r="332" spans="1:10" x14ac:dyDescent="0.25">
      <c r="A332" s="8">
        <f t="shared" si="4"/>
        <v>330</v>
      </c>
      <c r="B332" t="s">
        <v>31</v>
      </c>
      <c r="C332" t="s">
        <v>131</v>
      </c>
      <c r="D332" t="s">
        <v>81</v>
      </c>
      <c r="E332" t="s">
        <v>676</v>
      </c>
      <c r="F332" s="14">
        <v>1925</v>
      </c>
      <c r="G332" s="14">
        <v>1944</v>
      </c>
      <c r="H332" t="s">
        <v>677</v>
      </c>
      <c r="I332" t="s">
        <v>12</v>
      </c>
      <c r="J332" s="8"/>
    </row>
    <row r="333" spans="1:10" x14ac:dyDescent="0.25">
      <c r="A333" s="8">
        <f t="shared" si="4"/>
        <v>331</v>
      </c>
      <c r="B333" t="s">
        <v>31</v>
      </c>
      <c r="C333" t="s">
        <v>678</v>
      </c>
      <c r="D333" t="s">
        <v>268</v>
      </c>
      <c r="E333" t="s">
        <v>215</v>
      </c>
      <c r="G333">
        <v>1944</v>
      </c>
      <c r="H333" t="s">
        <v>679</v>
      </c>
      <c r="I333" t="s">
        <v>12</v>
      </c>
      <c r="J333" t="s">
        <v>12</v>
      </c>
    </row>
    <row r="334" spans="1:10" x14ac:dyDescent="0.25">
      <c r="A334" s="8">
        <f t="shared" si="4"/>
        <v>332</v>
      </c>
      <c r="B334" t="s">
        <v>368</v>
      </c>
      <c r="C334" t="s">
        <v>680</v>
      </c>
      <c r="D334" t="s">
        <v>33</v>
      </c>
      <c r="E334" t="s">
        <v>681</v>
      </c>
      <c r="G334" s="1">
        <v>16268</v>
      </c>
      <c r="H334" t="s">
        <v>682</v>
      </c>
      <c r="J334" t="s">
        <v>12</v>
      </c>
    </row>
    <row r="335" spans="1:10" x14ac:dyDescent="0.25">
      <c r="A335" s="8">
        <f t="shared" si="4"/>
        <v>333</v>
      </c>
      <c r="B335" t="s">
        <v>475</v>
      </c>
      <c r="C335" t="s">
        <v>683</v>
      </c>
      <c r="D335" t="s">
        <v>88</v>
      </c>
      <c r="E335" t="s">
        <v>253</v>
      </c>
      <c r="G335" s="1">
        <v>16262</v>
      </c>
      <c r="H335" t="s">
        <v>682</v>
      </c>
    </row>
    <row r="336" spans="1:10" x14ac:dyDescent="0.25">
      <c r="A336" s="8">
        <f t="shared" si="4"/>
        <v>334</v>
      </c>
      <c r="B336" t="s">
        <v>368</v>
      </c>
      <c r="C336" t="s">
        <v>684</v>
      </c>
      <c r="D336" t="s">
        <v>671</v>
      </c>
      <c r="E336" t="s">
        <v>685</v>
      </c>
      <c r="F336">
        <v>1898</v>
      </c>
      <c r="G336" s="1">
        <v>16265</v>
      </c>
      <c r="H336" t="s">
        <v>682</v>
      </c>
    </row>
    <row r="337" spans="1:8" x14ac:dyDescent="0.25">
      <c r="A337" s="8">
        <f t="shared" si="4"/>
        <v>335</v>
      </c>
      <c r="B337" t="s">
        <v>686</v>
      </c>
      <c r="C337" t="s">
        <v>687</v>
      </c>
      <c r="D337" t="s">
        <v>688</v>
      </c>
      <c r="E337" t="s">
        <v>689</v>
      </c>
      <c r="G337" s="1">
        <v>16265</v>
      </c>
      <c r="H337" t="s">
        <v>682</v>
      </c>
    </row>
    <row r="338" spans="1:8" x14ac:dyDescent="0.25">
      <c r="A338" s="8">
        <f t="shared" si="4"/>
        <v>336</v>
      </c>
      <c r="B338" t="s">
        <v>368</v>
      </c>
      <c r="C338" t="s">
        <v>690</v>
      </c>
      <c r="D338" t="s">
        <v>15</v>
      </c>
      <c r="E338" t="s">
        <v>79</v>
      </c>
      <c r="H338" t="s">
        <v>682</v>
      </c>
    </row>
    <row r="339" spans="1:8" x14ac:dyDescent="0.25">
      <c r="A339" s="8">
        <f t="shared" si="4"/>
        <v>337</v>
      </c>
      <c r="B339" t="s">
        <v>691</v>
      </c>
      <c r="C339" t="s">
        <v>692</v>
      </c>
      <c r="D339" t="s">
        <v>184</v>
      </c>
      <c r="E339" t="s">
        <v>693</v>
      </c>
      <c r="F339">
        <v>1925</v>
      </c>
      <c r="G339" s="1">
        <v>16258</v>
      </c>
      <c r="H339" t="s">
        <v>682</v>
      </c>
    </row>
    <row r="340" spans="1:8" x14ac:dyDescent="0.25">
      <c r="A340" s="8">
        <f t="shared" si="4"/>
        <v>338</v>
      </c>
      <c r="B340" t="s">
        <v>368</v>
      </c>
      <c r="C340" t="s">
        <v>694</v>
      </c>
      <c r="D340" t="s">
        <v>33</v>
      </c>
      <c r="E340" t="s">
        <v>695</v>
      </c>
      <c r="G340" s="1">
        <v>16263</v>
      </c>
      <c r="H340" t="s">
        <v>682</v>
      </c>
    </row>
    <row r="341" spans="1:8" x14ac:dyDescent="0.25">
      <c r="A341" s="8">
        <f t="shared" si="4"/>
        <v>339</v>
      </c>
      <c r="B341" t="s">
        <v>368</v>
      </c>
      <c r="C341" t="s">
        <v>696</v>
      </c>
      <c r="D341" t="s">
        <v>697</v>
      </c>
      <c r="E341" t="s">
        <v>698</v>
      </c>
      <c r="F341">
        <v>1924</v>
      </c>
      <c r="G341" s="1">
        <v>16262</v>
      </c>
      <c r="H341" t="s">
        <v>682</v>
      </c>
    </row>
    <row r="342" spans="1:8" x14ac:dyDescent="0.25">
      <c r="A342" s="8">
        <f t="shared" si="4"/>
        <v>340</v>
      </c>
      <c r="B342" t="s">
        <v>368</v>
      </c>
      <c r="C342" t="s">
        <v>699</v>
      </c>
      <c r="D342" t="s">
        <v>124</v>
      </c>
      <c r="E342" t="s">
        <v>11</v>
      </c>
      <c r="G342" s="1">
        <v>16262</v>
      </c>
      <c r="H342" t="s">
        <v>682</v>
      </c>
    </row>
    <row r="343" spans="1:8" x14ac:dyDescent="0.25">
      <c r="A343" s="8">
        <f t="shared" si="4"/>
        <v>341</v>
      </c>
      <c r="B343" t="s">
        <v>31</v>
      </c>
      <c r="C343" t="s">
        <v>700</v>
      </c>
      <c r="D343" t="s">
        <v>33</v>
      </c>
      <c r="E343" t="s">
        <v>701</v>
      </c>
      <c r="G343" s="1">
        <v>16151</v>
      </c>
      <c r="H343" t="s">
        <v>702</v>
      </c>
    </row>
    <row r="344" spans="1:8" x14ac:dyDescent="0.25">
      <c r="A344" s="8">
        <f t="shared" si="4"/>
        <v>342</v>
      </c>
      <c r="B344" t="s">
        <v>89</v>
      </c>
      <c r="C344" t="s">
        <v>703</v>
      </c>
      <c r="D344" t="s">
        <v>704</v>
      </c>
      <c r="E344" t="s">
        <v>705</v>
      </c>
      <c r="G344" s="1">
        <v>16268</v>
      </c>
      <c r="H344" t="s">
        <v>706</v>
      </c>
    </row>
    <row r="345" spans="1:8" x14ac:dyDescent="0.25">
      <c r="A345" s="8">
        <f t="shared" si="4"/>
        <v>343</v>
      </c>
      <c r="B345" t="s">
        <v>707</v>
      </c>
      <c r="C345" t="s">
        <v>708</v>
      </c>
      <c r="D345" t="s">
        <v>709</v>
      </c>
      <c r="E345" t="s">
        <v>676</v>
      </c>
      <c r="G345" s="1">
        <v>16268</v>
      </c>
      <c r="H345" t="s">
        <v>706</v>
      </c>
    </row>
    <row r="346" spans="1:8" x14ac:dyDescent="0.25">
      <c r="A346" s="8">
        <f t="shared" si="4"/>
        <v>344</v>
      </c>
      <c r="B346" t="s">
        <v>710</v>
      </c>
      <c r="C346" t="s">
        <v>128</v>
      </c>
      <c r="D346" t="s">
        <v>124</v>
      </c>
      <c r="F346">
        <v>1923</v>
      </c>
      <c r="G346" s="1">
        <v>16261</v>
      </c>
      <c r="H346" t="s">
        <v>711</v>
      </c>
    </row>
    <row r="347" spans="1:8" x14ac:dyDescent="0.25">
      <c r="A347" s="8">
        <f t="shared" si="4"/>
        <v>345</v>
      </c>
      <c r="B347" t="s">
        <v>707</v>
      </c>
      <c r="C347" t="s">
        <v>712</v>
      </c>
      <c r="D347" t="s">
        <v>713</v>
      </c>
      <c r="E347" t="s">
        <v>714</v>
      </c>
      <c r="G347" s="1">
        <v>16261</v>
      </c>
    </row>
    <row r="348" spans="1:8" x14ac:dyDescent="0.25">
      <c r="A348" s="8">
        <f t="shared" si="4"/>
        <v>346</v>
      </c>
      <c r="B348" t="s">
        <v>89</v>
      </c>
      <c r="C348" t="s">
        <v>199</v>
      </c>
      <c r="D348" t="s">
        <v>715</v>
      </c>
      <c r="E348" t="s">
        <v>175</v>
      </c>
      <c r="G348" s="1">
        <v>16261</v>
      </c>
    </row>
    <row r="349" spans="1:8" x14ac:dyDescent="0.25">
      <c r="A349" s="8">
        <f t="shared" si="4"/>
        <v>347</v>
      </c>
      <c r="B349" t="s">
        <v>707</v>
      </c>
      <c r="C349" t="s">
        <v>716</v>
      </c>
      <c r="D349" t="s">
        <v>717</v>
      </c>
      <c r="E349" t="s">
        <v>249</v>
      </c>
      <c r="G349" s="1">
        <v>16261</v>
      </c>
    </row>
    <row r="350" spans="1:8" x14ac:dyDescent="0.25">
      <c r="A350" s="8">
        <f t="shared" si="4"/>
        <v>348</v>
      </c>
      <c r="B350" t="s">
        <v>707</v>
      </c>
      <c r="C350" t="s">
        <v>718</v>
      </c>
      <c r="D350" t="s">
        <v>719</v>
      </c>
      <c r="E350" t="s">
        <v>215</v>
      </c>
      <c r="F350">
        <v>1997</v>
      </c>
      <c r="G350" s="1">
        <v>16260</v>
      </c>
    </row>
    <row r="351" spans="1:8" x14ac:dyDescent="0.25">
      <c r="A351" s="8">
        <f t="shared" si="4"/>
        <v>349</v>
      </c>
      <c r="B351" t="s">
        <v>89</v>
      </c>
      <c r="C351" t="s">
        <v>720</v>
      </c>
      <c r="D351" t="s">
        <v>52</v>
      </c>
      <c r="E351" t="s">
        <v>20</v>
      </c>
      <c r="G351" s="1">
        <v>16261</v>
      </c>
    </row>
    <row r="352" spans="1:8" x14ac:dyDescent="0.25">
      <c r="A352" s="8">
        <f t="shared" si="4"/>
        <v>350</v>
      </c>
      <c r="B352" t="s">
        <v>89</v>
      </c>
      <c r="C352" t="s">
        <v>721</v>
      </c>
      <c r="D352" t="s">
        <v>52</v>
      </c>
      <c r="E352" t="s">
        <v>77</v>
      </c>
      <c r="F352">
        <v>1912</v>
      </c>
      <c r="G352" s="1">
        <v>16261</v>
      </c>
    </row>
    <row r="353" spans="1:10" x14ac:dyDescent="0.25">
      <c r="A353" s="8">
        <f t="shared" si="4"/>
        <v>351</v>
      </c>
      <c r="B353" t="s">
        <v>89</v>
      </c>
      <c r="C353" t="s">
        <v>722</v>
      </c>
      <c r="D353" t="s">
        <v>93</v>
      </c>
      <c r="F353">
        <v>1923</v>
      </c>
      <c r="G353" s="1">
        <v>16261</v>
      </c>
    </row>
    <row r="354" spans="1:10" x14ac:dyDescent="0.25">
      <c r="A354" s="8">
        <f t="shared" si="4"/>
        <v>352</v>
      </c>
      <c r="B354" t="s">
        <v>89</v>
      </c>
      <c r="C354" t="s">
        <v>723</v>
      </c>
      <c r="D354" t="s">
        <v>33</v>
      </c>
      <c r="E354" t="s">
        <v>98</v>
      </c>
      <c r="G354" s="1">
        <v>16261</v>
      </c>
    </row>
    <row r="355" spans="1:10" x14ac:dyDescent="0.25">
      <c r="A355" s="8">
        <f t="shared" si="4"/>
        <v>353</v>
      </c>
      <c r="B355" t="s">
        <v>89</v>
      </c>
      <c r="C355" t="s">
        <v>250</v>
      </c>
      <c r="D355" t="s">
        <v>52</v>
      </c>
      <c r="E355" t="s">
        <v>724</v>
      </c>
      <c r="F355">
        <v>1907</v>
      </c>
      <c r="G355" s="1">
        <v>16262</v>
      </c>
    </row>
    <row r="356" spans="1:10" x14ac:dyDescent="0.25">
      <c r="A356" s="8">
        <f t="shared" si="4"/>
        <v>354</v>
      </c>
      <c r="B356" t="s">
        <v>707</v>
      </c>
      <c r="C356" t="s">
        <v>725</v>
      </c>
      <c r="D356" t="s">
        <v>719</v>
      </c>
      <c r="E356" t="s">
        <v>215</v>
      </c>
      <c r="F356">
        <v>1897</v>
      </c>
      <c r="G356" s="1">
        <v>16260</v>
      </c>
    </row>
    <row r="357" spans="1:10" x14ac:dyDescent="0.25">
      <c r="A357" s="8">
        <f t="shared" si="4"/>
        <v>355</v>
      </c>
      <c r="B357" t="s">
        <v>726</v>
      </c>
      <c r="C357" t="s">
        <v>727</v>
      </c>
      <c r="D357" t="s">
        <v>124</v>
      </c>
      <c r="E357" t="s">
        <v>227</v>
      </c>
      <c r="F357">
        <v>1920</v>
      </c>
      <c r="G357" s="1">
        <v>16261</v>
      </c>
    </row>
    <row r="358" spans="1:10" x14ac:dyDescent="0.25">
      <c r="A358" s="8">
        <f t="shared" si="4"/>
        <v>356</v>
      </c>
      <c r="B358" t="s">
        <v>726</v>
      </c>
      <c r="C358" t="s">
        <v>728</v>
      </c>
      <c r="D358" t="s">
        <v>124</v>
      </c>
      <c r="E358" t="s">
        <v>729</v>
      </c>
      <c r="F358">
        <v>1922</v>
      </c>
      <c r="G358" s="1">
        <v>16261</v>
      </c>
    </row>
    <row r="359" spans="1:10" x14ac:dyDescent="0.25">
      <c r="A359" s="8">
        <f t="shared" si="4"/>
        <v>357</v>
      </c>
      <c r="B359" t="s">
        <v>89</v>
      </c>
      <c r="C359" t="s">
        <v>730</v>
      </c>
      <c r="D359" t="s">
        <v>124</v>
      </c>
      <c r="E359" t="s">
        <v>20</v>
      </c>
      <c r="F359">
        <v>1925</v>
      </c>
      <c r="G359" s="1">
        <v>16261</v>
      </c>
    </row>
    <row r="360" spans="1:10" x14ac:dyDescent="0.25">
      <c r="A360" s="8">
        <f t="shared" si="4"/>
        <v>358</v>
      </c>
      <c r="B360" t="s">
        <v>731</v>
      </c>
      <c r="C360" t="s">
        <v>732</v>
      </c>
      <c r="D360" t="s">
        <v>69</v>
      </c>
      <c r="G360" s="1">
        <v>16253</v>
      </c>
    </row>
    <row r="361" spans="1:10" x14ac:dyDescent="0.25">
      <c r="A361" s="8">
        <f t="shared" si="4"/>
        <v>359</v>
      </c>
      <c r="B361" t="s">
        <v>89</v>
      </c>
      <c r="C361" t="s">
        <v>733</v>
      </c>
      <c r="D361" t="s">
        <v>184</v>
      </c>
      <c r="E361" t="s">
        <v>295</v>
      </c>
      <c r="G361" s="1">
        <v>16260</v>
      </c>
    </row>
    <row r="362" spans="1:10" x14ac:dyDescent="0.25">
      <c r="A362" s="8">
        <f t="shared" si="4"/>
        <v>360</v>
      </c>
      <c r="B362" t="s">
        <v>89</v>
      </c>
      <c r="C362" t="s">
        <v>734</v>
      </c>
      <c r="D362" t="s">
        <v>118</v>
      </c>
      <c r="E362" t="s">
        <v>24</v>
      </c>
      <c r="G362" s="1">
        <v>16261</v>
      </c>
    </row>
    <row r="363" spans="1:10" x14ac:dyDescent="0.25">
      <c r="A363" s="8">
        <f t="shared" si="4"/>
        <v>361</v>
      </c>
      <c r="B363" t="s">
        <v>731</v>
      </c>
      <c r="C363" t="s">
        <v>735</v>
      </c>
      <c r="G363" s="1">
        <v>16261</v>
      </c>
    </row>
    <row r="364" spans="1:10" x14ac:dyDescent="0.25">
      <c r="A364" s="8">
        <f t="shared" si="4"/>
        <v>362</v>
      </c>
      <c r="B364" t="s">
        <v>736</v>
      </c>
      <c r="C364" t="s">
        <v>737</v>
      </c>
      <c r="D364" t="s">
        <v>124</v>
      </c>
      <c r="E364" t="s">
        <v>11</v>
      </c>
      <c r="G364" s="1">
        <v>16261</v>
      </c>
    </row>
    <row r="365" spans="1:10" x14ac:dyDescent="0.25">
      <c r="A365" s="8">
        <f t="shared" si="4"/>
        <v>363</v>
      </c>
      <c r="B365" t="s">
        <v>191</v>
      </c>
      <c r="C365" t="s">
        <v>738</v>
      </c>
      <c r="D365" t="s">
        <v>33</v>
      </c>
      <c r="E365" t="s">
        <v>102</v>
      </c>
      <c r="F365">
        <v>1911</v>
      </c>
      <c r="G365" s="1">
        <v>16261</v>
      </c>
    </row>
    <row r="366" spans="1:10" x14ac:dyDescent="0.25">
      <c r="A366" s="8">
        <f t="shared" si="4"/>
        <v>364</v>
      </c>
      <c r="B366" t="s">
        <v>74</v>
      </c>
      <c r="C366" t="s">
        <v>739</v>
      </c>
      <c r="D366" t="s">
        <v>118</v>
      </c>
      <c r="E366" t="s">
        <v>79</v>
      </c>
      <c r="F366">
        <v>1905</v>
      </c>
      <c r="G366" s="1">
        <v>16261</v>
      </c>
      <c r="H366" t="s">
        <v>740</v>
      </c>
    </row>
    <row r="367" spans="1:10" x14ac:dyDescent="0.25">
      <c r="A367" s="8">
        <f t="shared" si="4"/>
        <v>365</v>
      </c>
      <c r="B367" s="14" t="s">
        <v>89</v>
      </c>
      <c r="C367" s="14" t="s">
        <v>672</v>
      </c>
      <c r="D367" s="14" t="s">
        <v>33</v>
      </c>
      <c r="E367" s="14" t="s">
        <v>20</v>
      </c>
      <c r="F367" s="14"/>
      <c r="G367" s="13">
        <v>16261</v>
      </c>
      <c r="H367" s="8" t="s">
        <v>741</v>
      </c>
      <c r="I367" s="14"/>
    </row>
    <row r="368" spans="1:10" x14ac:dyDescent="0.25">
      <c r="A368" s="8">
        <f t="shared" si="4"/>
        <v>366</v>
      </c>
      <c r="B368" s="14" t="s">
        <v>726</v>
      </c>
      <c r="C368" s="14" t="s">
        <v>742</v>
      </c>
      <c r="D368" s="14" t="s">
        <v>717</v>
      </c>
      <c r="E368" s="14" t="s">
        <v>743</v>
      </c>
      <c r="F368" s="14"/>
      <c r="G368" s="14">
        <v>1944</v>
      </c>
      <c r="H368" s="8"/>
      <c r="I368" s="14"/>
      <c r="J368" s="14"/>
    </row>
    <row r="369" spans="1:10" x14ac:dyDescent="0.25">
      <c r="A369" s="8">
        <f t="shared" si="4"/>
        <v>367</v>
      </c>
      <c r="B369" s="14" t="s">
        <v>31</v>
      </c>
      <c r="C369" s="14" t="s">
        <v>744</v>
      </c>
      <c r="D369" s="14" t="s">
        <v>23</v>
      </c>
      <c r="E369" s="14"/>
      <c r="F369" s="14"/>
      <c r="G369" s="14"/>
      <c r="H369" s="8"/>
      <c r="I369" s="14"/>
      <c r="J369" s="14"/>
    </row>
    <row r="370" spans="1:10" x14ac:dyDescent="0.25">
      <c r="A370" s="8">
        <f t="shared" si="4"/>
        <v>368</v>
      </c>
      <c r="B370" s="14" t="s">
        <v>31</v>
      </c>
      <c r="C370" s="14" t="s">
        <v>745</v>
      </c>
      <c r="D370" s="14" t="s">
        <v>746</v>
      </c>
      <c r="E370" s="14" t="s">
        <v>747</v>
      </c>
      <c r="F370" s="14"/>
      <c r="G370" s="14"/>
      <c r="H370" s="8"/>
      <c r="I370" s="14"/>
      <c r="J370" s="14"/>
    </row>
    <row r="371" spans="1:10" x14ac:dyDescent="0.25">
      <c r="A371" s="8">
        <f t="shared" si="4"/>
        <v>369</v>
      </c>
      <c r="B371" s="14" t="s">
        <v>31</v>
      </c>
      <c r="C371" s="14" t="s">
        <v>748</v>
      </c>
      <c r="D371" s="14" t="s">
        <v>36</v>
      </c>
      <c r="E371" s="14" t="s">
        <v>749</v>
      </c>
      <c r="F371" s="14"/>
      <c r="G371" s="14"/>
      <c r="H371" s="8"/>
      <c r="I371" s="14"/>
      <c r="J371" s="14"/>
    </row>
    <row r="372" spans="1:10" x14ac:dyDescent="0.25">
      <c r="A372" s="8">
        <f t="shared" si="4"/>
        <v>370</v>
      </c>
      <c r="B372" s="14" t="s">
        <v>89</v>
      </c>
      <c r="C372" s="14" t="s">
        <v>750</v>
      </c>
      <c r="D372" s="14" t="s">
        <v>93</v>
      </c>
      <c r="E372" s="14" t="s">
        <v>11</v>
      </c>
      <c r="F372" s="14">
        <v>1924</v>
      </c>
      <c r="G372" s="13">
        <v>16275</v>
      </c>
      <c r="H372" s="8"/>
      <c r="I372" s="14"/>
      <c r="J372" s="14"/>
    </row>
    <row r="373" spans="1:10" x14ac:dyDescent="0.25">
      <c r="A373" s="8">
        <f t="shared" si="4"/>
        <v>371</v>
      </c>
      <c r="B373" s="14" t="s">
        <v>89</v>
      </c>
      <c r="C373" s="14" t="s">
        <v>751</v>
      </c>
      <c r="D373" s="14" t="s">
        <v>124</v>
      </c>
      <c r="E373" s="14" t="s">
        <v>53</v>
      </c>
      <c r="F373" s="14"/>
      <c r="G373" s="13">
        <v>16258</v>
      </c>
      <c r="H373" s="8"/>
      <c r="I373" s="14"/>
      <c r="J373" s="14"/>
    </row>
    <row r="374" spans="1:10" x14ac:dyDescent="0.25">
      <c r="A374" s="8">
        <f t="shared" si="4"/>
        <v>372</v>
      </c>
      <c r="B374" s="14" t="s">
        <v>89</v>
      </c>
      <c r="C374" s="14" t="s">
        <v>528</v>
      </c>
      <c r="D374" s="14" t="s">
        <v>52</v>
      </c>
      <c r="E374" s="14" t="s">
        <v>130</v>
      </c>
      <c r="F374" s="14">
        <v>1907</v>
      </c>
      <c r="G374" s="14" t="s">
        <v>752</v>
      </c>
      <c r="H374" s="8"/>
      <c r="I374" s="14"/>
      <c r="J374" s="14"/>
    </row>
    <row r="375" spans="1:10" x14ac:dyDescent="0.25">
      <c r="A375" s="8">
        <f t="shared" si="4"/>
        <v>373</v>
      </c>
      <c r="B375" s="14" t="s">
        <v>31</v>
      </c>
      <c r="C375" s="14" t="s">
        <v>753</v>
      </c>
      <c r="D375" s="14" t="s">
        <v>23</v>
      </c>
      <c r="E375" s="14" t="s">
        <v>754</v>
      </c>
      <c r="F375" s="14"/>
      <c r="G375" s="14"/>
      <c r="H375" s="8"/>
      <c r="I375" s="14"/>
      <c r="J375" s="14"/>
    </row>
    <row r="376" spans="1:10" x14ac:dyDescent="0.25">
      <c r="A376" s="8">
        <f t="shared" si="4"/>
        <v>374</v>
      </c>
      <c r="B376" s="14" t="s">
        <v>31</v>
      </c>
      <c r="C376" s="14" t="s">
        <v>755</v>
      </c>
      <c r="D376" s="14" t="s">
        <v>756</v>
      </c>
      <c r="E376" s="14" t="s">
        <v>53</v>
      </c>
      <c r="F376" s="14"/>
      <c r="G376" s="14"/>
      <c r="H376" s="8"/>
      <c r="I376" s="14"/>
      <c r="J376" s="14"/>
    </row>
    <row r="377" spans="1:10" x14ac:dyDescent="0.25">
      <c r="A377" s="8">
        <f t="shared" si="4"/>
        <v>375</v>
      </c>
      <c r="B377" s="14" t="s">
        <v>31</v>
      </c>
      <c r="C377" s="14" t="s">
        <v>757</v>
      </c>
      <c r="D377" s="14" t="s">
        <v>33</v>
      </c>
      <c r="E377" s="14" t="s">
        <v>234</v>
      </c>
      <c r="F377" s="14"/>
      <c r="G377" s="14"/>
      <c r="H377" s="8"/>
      <c r="I377" s="14"/>
      <c r="J377" s="14"/>
    </row>
    <row r="378" spans="1:10" x14ac:dyDescent="0.25">
      <c r="A378" s="8">
        <f t="shared" si="4"/>
        <v>376</v>
      </c>
      <c r="B378" s="14" t="s">
        <v>31</v>
      </c>
      <c r="C378" s="14" t="s">
        <v>758</v>
      </c>
      <c r="D378" s="14" t="s">
        <v>33</v>
      </c>
      <c r="E378" s="14" t="s">
        <v>759</v>
      </c>
      <c r="F378" s="14"/>
      <c r="G378" s="14"/>
      <c r="H378" s="8"/>
      <c r="I378" s="14"/>
      <c r="J378" s="14"/>
    </row>
    <row r="379" spans="1:10" x14ac:dyDescent="0.25">
      <c r="A379" s="8">
        <f t="shared" si="4"/>
        <v>377</v>
      </c>
      <c r="B379" t="s">
        <v>691</v>
      </c>
      <c r="C379" t="s">
        <v>760</v>
      </c>
      <c r="D379" t="s">
        <v>33</v>
      </c>
      <c r="E379" t="s">
        <v>215</v>
      </c>
      <c r="H379" t="s">
        <v>761</v>
      </c>
      <c r="J379" s="14"/>
    </row>
    <row r="380" spans="1:10" x14ac:dyDescent="0.25">
      <c r="A380" s="8">
        <f t="shared" si="4"/>
        <v>378</v>
      </c>
      <c r="B380" t="s">
        <v>762</v>
      </c>
      <c r="C380" t="s">
        <v>763</v>
      </c>
      <c r="D380" t="s">
        <v>202</v>
      </c>
      <c r="E380" t="s">
        <v>764</v>
      </c>
      <c r="F380">
        <v>1913</v>
      </c>
    </row>
    <row r="381" spans="1:10" x14ac:dyDescent="0.25">
      <c r="A381" s="8">
        <f t="shared" si="4"/>
        <v>379</v>
      </c>
      <c r="B381" t="s">
        <v>31</v>
      </c>
      <c r="C381" t="s">
        <v>765</v>
      </c>
      <c r="D381" t="s">
        <v>124</v>
      </c>
    </row>
    <row r="382" spans="1:10" x14ac:dyDescent="0.25">
      <c r="A382" s="8">
        <f t="shared" si="4"/>
        <v>380</v>
      </c>
      <c r="B382" t="s">
        <v>31</v>
      </c>
      <c r="C382" t="s">
        <v>766</v>
      </c>
      <c r="D382" t="s">
        <v>767</v>
      </c>
      <c r="E382" t="s">
        <v>768</v>
      </c>
    </row>
    <row r="383" spans="1:10" x14ac:dyDescent="0.25">
      <c r="A383" s="8">
        <f t="shared" ref="A383:A446" si="5">ROW(A381)</f>
        <v>381</v>
      </c>
      <c r="B383" t="s">
        <v>475</v>
      </c>
      <c r="C383" t="s">
        <v>769</v>
      </c>
      <c r="D383" t="s">
        <v>184</v>
      </c>
      <c r="E383" t="s">
        <v>770</v>
      </c>
      <c r="F383">
        <v>1916</v>
      </c>
      <c r="G383" s="1">
        <v>16261</v>
      </c>
    </row>
    <row r="384" spans="1:10" x14ac:dyDescent="0.25">
      <c r="A384" s="8">
        <f t="shared" si="5"/>
        <v>382</v>
      </c>
      <c r="B384" t="s">
        <v>31</v>
      </c>
      <c r="C384" t="s">
        <v>771</v>
      </c>
    </row>
    <row r="385" spans="1:10" x14ac:dyDescent="0.25">
      <c r="A385" s="8">
        <f t="shared" si="5"/>
        <v>383</v>
      </c>
      <c r="B385" t="s">
        <v>772</v>
      </c>
      <c r="C385" t="s">
        <v>773</v>
      </c>
      <c r="D385" t="s">
        <v>93</v>
      </c>
      <c r="E385" t="s">
        <v>37</v>
      </c>
      <c r="F385">
        <v>1922</v>
      </c>
    </row>
    <row r="386" spans="1:10" x14ac:dyDescent="0.25">
      <c r="A386" s="8">
        <f t="shared" si="5"/>
        <v>384</v>
      </c>
      <c r="B386" t="s">
        <v>475</v>
      </c>
      <c r="C386" t="s">
        <v>40</v>
      </c>
      <c r="D386" t="s">
        <v>774</v>
      </c>
      <c r="E386" t="s">
        <v>775</v>
      </c>
      <c r="G386" s="1">
        <v>16293</v>
      </c>
    </row>
    <row r="387" spans="1:10" x14ac:dyDescent="0.25">
      <c r="A387" s="8">
        <f t="shared" si="5"/>
        <v>385</v>
      </c>
      <c r="B387" t="s">
        <v>686</v>
      </c>
      <c r="C387" t="s">
        <v>776</v>
      </c>
      <c r="D387" t="s">
        <v>93</v>
      </c>
    </row>
    <row r="388" spans="1:10" x14ac:dyDescent="0.25">
      <c r="A388" s="8">
        <f t="shared" si="5"/>
        <v>386</v>
      </c>
      <c r="B388" t="s">
        <v>686</v>
      </c>
      <c r="C388" t="s">
        <v>777</v>
      </c>
      <c r="D388" t="s">
        <v>778</v>
      </c>
      <c r="E388" t="s">
        <v>778</v>
      </c>
    </row>
    <row r="389" spans="1:10" x14ac:dyDescent="0.25">
      <c r="A389" s="8">
        <f t="shared" si="5"/>
        <v>387</v>
      </c>
      <c r="B389" t="s">
        <v>691</v>
      </c>
      <c r="C389" t="s">
        <v>779</v>
      </c>
      <c r="D389" t="s">
        <v>778</v>
      </c>
      <c r="E389" t="s">
        <v>780</v>
      </c>
    </row>
    <row r="390" spans="1:10" x14ac:dyDescent="0.25">
      <c r="A390" s="8">
        <f t="shared" si="5"/>
        <v>388</v>
      </c>
      <c r="B390" t="s">
        <v>691</v>
      </c>
      <c r="C390" t="s">
        <v>781</v>
      </c>
      <c r="D390" t="s">
        <v>23</v>
      </c>
      <c r="E390" t="s">
        <v>98</v>
      </c>
      <c r="G390" s="1">
        <v>16261</v>
      </c>
    </row>
    <row r="391" spans="1:10" x14ac:dyDescent="0.25">
      <c r="A391" s="8">
        <f t="shared" si="5"/>
        <v>389</v>
      </c>
      <c r="B391" t="s">
        <v>686</v>
      </c>
      <c r="C391" t="s">
        <v>782</v>
      </c>
      <c r="D391" t="s">
        <v>783</v>
      </c>
      <c r="E391" t="s">
        <v>778</v>
      </c>
    </row>
    <row r="392" spans="1:10" x14ac:dyDescent="0.25">
      <c r="A392" s="8">
        <f t="shared" si="5"/>
        <v>390</v>
      </c>
      <c r="B392" t="s">
        <v>686</v>
      </c>
      <c r="C392" t="s">
        <v>784</v>
      </c>
      <c r="D392" t="s">
        <v>778</v>
      </c>
      <c r="E392" t="s">
        <v>785</v>
      </c>
    </row>
    <row r="393" spans="1:10" x14ac:dyDescent="0.25">
      <c r="A393" s="8">
        <f t="shared" si="5"/>
        <v>391</v>
      </c>
      <c r="B393" t="s">
        <v>475</v>
      </c>
      <c r="C393" t="s">
        <v>786</v>
      </c>
      <c r="D393" t="s">
        <v>111</v>
      </c>
      <c r="F393">
        <v>1913</v>
      </c>
    </row>
    <row r="394" spans="1:10" x14ac:dyDescent="0.25">
      <c r="A394" s="8">
        <f t="shared" si="5"/>
        <v>392</v>
      </c>
      <c r="B394" t="s">
        <v>368</v>
      </c>
      <c r="C394" t="s">
        <v>787</v>
      </c>
      <c r="D394" t="s">
        <v>64</v>
      </c>
      <c r="E394" t="s">
        <v>788</v>
      </c>
      <c r="F394">
        <v>1904</v>
      </c>
      <c r="G394" s="1">
        <v>16261</v>
      </c>
    </row>
    <row r="395" spans="1:10" x14ac:dyDescent="0.25">
      <c r="A395" s="8">
        <f t="shared" si="5"/>
        <v>393</v>
      </c>
      <c r="B395" t="s">
        <v>686</v>
      </c>
      <c r="C395" t="s">
        <v>789</v>
      </c>
      <c r="D395" t="s">
        <v>790</v>
      </c>
    </row>
    <row r="396" spans="1:10" x14ac:dyDescent="0.25">
      <c r="A396" s="8">
        <f t="shared" si="5"/>
        <v>394</v>
      </c>
      <c r="B396" t="s">
        <v>31</v>
      </c>
      <c r="C396" t="s">
        <v>791</v>
      </c>
      <c r="D396" t="s">
        <v>715</v>
      </c>
      <c r="E396" t="s">
        <v>792</v>
      </c>
      <c r="F396">
        <v>1920</v>
      </c>
      <c r="G396" s="1">
        <v>16151</v>
      </c>
    </row>
    <row r="397" spans="1:10" x14ac:dyDescent="0.25">
      <c r="A397" s="8">
        <f t="shared" si="5"/>
        <v>395</v>
      </c>
      <c r="B397" t="s">
        <v>793</v>
      </c>
      <c r="C397" t="s">
        <v>794</v>
      </c>
      <c r="D397" t="s">
        <v>124</v>
      </c>
      <c r="E397" t="s">
        <v>795</v>
      </c>
      <c r="F397">
        <v>1925</v>
      </c>
      <c r="G397" s="1">
        <v>16261</v>
      </c>
    </row>
    <row r="398" spans="1:10" x14ac:dyDescent="0.25">
      <c r="A398" s="8">
        <f t="shared" si="5"/>
        <v>396</v>
      </c>
      <c r="B398" t="s">
        <v>686</v>
      </c>
      <c r="C398" t="s">
        <v>796</v>
      </c>
      <c r="D398" t="s">
        <v>717</v>
      </c>
      <c r="E398" t="s">
        <v>53</v>
      </c>
      <c r="G398" s="1">
        <v>16261</v>
      </c>
    </row>
    <row r="399" spans="1:10" x14ac:dyDescent="0.25">
      <c r="A399" s="8">
        <f t="shared" si="5"/>
        <v>397</v>
      </c>
      <c r="B399" t="s">
        <v>797</v>
      </c>
      <c r="C399" t="s">
        <v>798</v>
      </c>
      <c r="D399" t="s">
        <v>184</v>
      </c>
      <c r="E399" t="s">
        <v>799</v>
      </c>
      <c r="F399">
        <v>1916</v>
      </c>
      <c r="G399" s="1">
        <v>16261</v>
      </c>
      <c r="J399" t="s">
        <v>805</v>
      </c>
    </row>
    <row r="400" spans="1:10" x14ac:dyDescent="0.25">
      <c r="A400" s="8">
        <f t="shared" si="5"/>
        <v>398</v>
      </c>
      <c r="B400" t="s">
        <v>368</v>
      </c>
      <c r="C400" t="s">
        <v>800</v>
      </c>
      <c r="D400" t="s">
        <v>88</v>
      </c>
      <c r="E400" t="s">
        <v>11</v>
      </c>
    </row>
    <row r="401" spans="1:10" x14ac:dyDescent="0.25">
      <c r="A401" s="8">
        <f t="shared" si="5"/>
        <v>399</v>
      </c>
      <c r="B401" t="s">
        <v>691</v>
      </c>
      <c r="C401" t="s">
        <v>801</v>
      </c>
      <c r="D401" t="s">
        <v>802</v>
      </c>
      <c r="E401" t="s">
        <v>802</v>
      </c>
    </row>
    <row r="402" spans="1:10" x14ac:dyDescent="0.25">
      <c r="A402" s="8">
        <f t="shared" si="5"/>
        <v>400</v>
      </c>
      <c r="B402" t="s">
        <v>368</v>
      </c>
      <c r="C402" t="s">
        <v>803</v>
      </c>
      <c r="D402" t="s">
        <v>96</v>
      </c>
      <c r="E402" t="s">
        <v>804</v>
      </c>
      <c r="G402" s="1">
        <v>16262</v>
      </c>
    </row>
    <row r="403" spans="1:10" x14ac:dyDescent="0.25">
      <c r="A403" s="8">
        <f t="shared" si="5"/>
        <v>401</v>
      </c>
      <c r="B403" s="8" t="s">
        <v>222</v>
      </c>
      <c r="C403" s="8" t="s">
        <v>806</v>
      </c>
      <c r="D403" s="8" t="s">
        <v>76</v>
      </c>
      <c r="E403" s="8" t="s">
        <v>39</v>
      </c>
      <c r="F403" s="14">
        <v>1906</v>
      </c>
      <c r="G403" s="10">
        <v>16261</v>
      </c>
      <c r="H403" s="8" t="s">
        <v>807</v>
      </c>
      <c r="I403" s="8"/>
    </row>
    <row r="404" spans="1:10" x14ac:dyDescent="0.25">
      <c r="A404" s="8">
        <f t="shared" si="5"/>
        <v>402</v>
      </c>
      <c r="B404" s="8" t="s">
        <v>235</v>
      </c>
      <c r="C404" s="8" t="s">
        <v>808</v>
      </c>
      <c r="D404" s="8" t="s">
        <v>118</v>
      </c>
      <c r="E404" s="8" t="s">
        <v>809</v>
      </c>
      <c r="F404" s="14">
        <v>1923</v>
      </c>
      <c r="G404" s="10">
        <v>16261</v>
      </c>
      <c r="H404" s="8"/>
      <c r="I404" s="8"/>
      <c r="J404" s="8"/>
    </row>
    <row r="405" spans="1:10" x14ac:dyDescent="0.25">
      <c r="A405" s="8">
        <f t="shared" si="5"/>
        <v>403</v>
      </c>
      <c r="B405" s="16" t="s">
        <v>89</v>
      </c>
      <c r="C405" s="16" t="s">
        <v>810</v>
      </c>
      <c r="D405" s="16" t="s">
        <v>111</v>
      </c>
      <c r="E405" s="16" t="s">
        <v>811</v>
      </c>
      <c r="F405" s="16"/>
      <c r="G405" s="17">
        <v>16108</v>
      </c>
      <c r="H405" s="16" t="s">
        <v>812</v>
      </c>
      <c r="I405" s="16"/>
      <c r="J405" s="8"/>
    </row>
    <row r="406" spans="1:10" x14ac:dyDescent="0.25">
      <c r="A406" s="8">
        <f t="shared" si="5"/>
        <v>404</v>
      </c>
      <c r="B406" s="16" t="s">
        <v>89</v>
      </c>
      <c r="C406" s="16" t="s">
        <v>813</v>
      </c>
      <c r="D406" s="16" t="s">
        <v>124</v>
      </c>
      <c r="E406" s="16" t="s">
        <v>814</v>
      </c>
      <c r="F406" s="16"/>
      <c r="G406" s="16"/>
      <c r="H406" s="16"/>
      <c r="I406" s="16"/>
      <c r="J406" s="16"/>
    </row>
    <row r="407" spans="1:10" x14ac:dyDescent="0.25">
      <c r="A407" s="8">
        <f t="shared" si="5"/>
        <v>405</v>
      </c>
      <c r="B407" s="16" t="s">
        <v>815</v>
      </c>
      <c r="C407" s="16" t="s">
        <v>816</v>
      </c>
      <c r="D407" s="16" t="s">
        <v>817</v>
      </c>
      <c r="E407" s="16" t="s">
        <v>818</v>
      </c>
      <c r="F407" s="16"/>
      <c r="G407" s="17">
        <v>16261</v>
      </c>
      <c r="H407" s="16"/>
      <c r="I407" s="16"/>
      <c r="J407" s="16"/>
    </row>
    <row r="408" spans="1:10" x14ac:dyDescent="0.25">
      <c r="A408" s="8">
        <f t="shared" si="5"/>
        <v>406</v>
      </c>
      <c r="B408" s="16" t="s">
        <v>89</v>
      </c>
      <c r="C408" s="16" t="s">
        <v>819</v>
      </c>
      <c r="D408" s="16" t="s">
        <v>88</v>
      </c>
      <c r="E408" s="16" t="s">
        <v>53</v>
      </c>
      <c r="F408" s="16"/>
      <c r="G408" s="17">
        <v>16261</v>
      </c>
      <c r="H408" s="16"/>
      <c r="I408" s="16"/>
      <c r="J408" s="16"/>
    </row>
    <row r="409" spans="1:10" x14ac:dyDescent="0.25">
      <c r="A409" s="8">
        <f t="shared" si="5"/>
        <v>407</v>
      </c>
      <c r="B409" s="16" t="s">
        <v>89</v>
      </c>
      <c r="C409" s="16" t="s">
        <v>820</v>
      </c>
      <c r="D409" s="16" t="s">
        <v>557</v>
      </c>
      <c r="E409" s="16" t="s">
        <v>11</v>
      </c>
      <c r="F409" s="16"/>
      <c r="G409" s="17">
        <v>16261</v>
      </c>
      <c r="H409" s="16"/>
      <c r="I409" s="16"/>
      <c r="J409" s="16"/>
    </row>
    <row r="410" spans="1:10" x14ac:dyDescent="0.25">
      <c r="A410" s="8">
        <f t="shared" si="5"/>
        <v>408</v>
      </c>
      <c r="B410" s="16" t="s">
        <v>89</v>
      </c>
      <c r="C410" s="16" t="s">
        <v>821</v>
      </c>
      <c r="D410" s="16" t="s">
        <v>23</v>
      </c>
      <c r="E410" s="16" t="s">
        <v>695</v>
      </c>
      <c r="F410" s="16">
        <v>1925</v>
      </c>
      <c r="G410" s="17">
        <v>16261</v>
      </c>
      <c r="H410" s="16"/>
      <c r="I410" s="16"/>
      <c r="J410" s="16"/>
    </row>
    <row r="411" spans="1:10" x14ac:dyDescent="0.25">
      <c r="A411" s="8">
        <f t="shared" si="5"/>
        <v>409</v>
      </c>
      <c r="B411" s="16" t="s">
        <v>822</v>
      </c>
      <c r="C411" s="16" t="s">
        <v>823</v>
      </c>
      <c r="D411" s="16" t="s">
        <v>33</v>
      </c>
      <c r="E411" s="16" t="s">
        <v>11</v>
      </c>
      <c r="F411" s="16">
        <v>1920</v>
      </c>
      <c r="G411" s="17">
        <v>16261</v>
      </c>
      <c r="H411" s="16"/>
      <c r="I411" s="16"/>
      <c r="J411" s="16"/>
    </row>
    <row r="412" spans="1:10" x14ac:dyDescent="0.25">
      <c r="A412" s="8">
        <f t="shared" si="5"/>
        <v>410</v>
      </c>
      <c r="B412" s="16" t="s">
        <v>74</v>
      </c>
      <c r="C412" s="16" t="s">
        <v>824</v>
      </c>
      <c r="D412" s="16" t="s">
        <v>485</v>
      </c>
      <c r="E412" s="16" t="s">
        <v>825</v>
      </c>
      <c r="F412" s="16">
        <v>1920</v>
      </c>
      <c r="G412" s="17">
        <v>16261</v>
      </c>
      <c r="H412" s="16"/>
      <c r="I412" s="16"/>
      <c r="J412" s="16"/>
    </row>
    <row r="413" spans="1:10" x14ac:dyDescent="0.25">
      <c r="A413" s="8">
        <f t="shared" si="5"/>
        <v>411</v>
      </c>
      <c r="B413" s="16" t="s">
        <v>89</v>
      </c>
      <c r="C413" s="16" t="s">
        <v>826</v>
      </c>
      <c r="D413" s="16" t="s">
        <v>827</v>
      </c>
      <c r="E413" s="16" t="s">
        <v>20</v>
      </c>
      <c r="F413" s="16"/>
      <c r="G413" s="17">
        <v>16260</v>
      </c>
      <c r="H413" s="16"/>
      <c r="I413" s="16"/>
      <c r="J413" s="16"/>
    </row>
    <row r="414" spans="1:10" x14ac:dyDescent="0.25">
      <c r="A414" s="8">
        <f t="shared" si="5"/>
        <v>412</v>
      </c>
      <c r="B414" s="16" t="s">
        <v>828</v>
      </c>
      <c r="C414" s="16" t="s">
        <v>829</v>
      </c>
      <c r="D414" s="16" t="s">
        <v>52</v>
      </c>
      <c r="E414" s="16" t="s">
        <v>130</v>
      </c>
      <c r="F414" s="16">
        <v>1913</v>
      </c>
      <c r="G414" s="17">
        <v>16261</v>
      </c>
      <c r="H414" s="16"/>
      <c r="I414" s="16"/>
      <c r="J414" s="16"/>
    </row>
    <row r="415" spans="1:10" x14ac:dyDescent="0.25">
      <c r="A415" s="8">
        <f t="shared" si="5"/>
        <v>413</v>
      </c>
      <c r="B415" s="16" t="s">
        <v>89</v>
      </c>
      <c r="C415" s="16" t="s">
        <v>830</v>
      </c>
      <c r="D415" s="16" t="s">
        <v>831</v>
      </c>
      <c r="E415" s="16" t="s">
        <v>832</v>
      </c>
      <c r="F415" s="16">
        <v>1912</v>
      </c>
      <c r="G415" s="17">
        <v>16261</v>
      </c>
      <c r="H415" s="16"/>
      <c r="I415" s="16"/>
      <c r="J415" s="16"/>
    </row>
    <row r="416" spans="1:10" x14ac:dyDescent="0.25">
      <c r="A416" s="8">
        <f t="shared" si="5"/>
        <v>414</v>
      </c>
      <c r="B416" s="16" t="s">
        <v>74</v>
      </c>
      <c r="C416" s="16" t="s">
        <v>833</v>
      </c>
      <c r="D416" s="16" t="s">
        <v>33</v>
      </c>
      <c r="E416" s="16" t="s">
        <v>16</v>
      </c>
      <c r="F416" s="16">
        <v>1915</v>
      </c>
      <c r="G416" s="17">
        <v>16261</v>
      </c>
      <c r="H416" s="16"/>
      <c r="I416" s="16"/>
      <c r="J416" s="16"/>
    </row>
    <row r="417" spans="1:10" x14ac:dyDescent="0.25">
      <c r="A417" s="8">
        <f t="shared" si="5"/>
        <v>415</v>
      </c>
      <c r="B417" s="16" t="s">
        <v>834</v>
      </c>
      <c r="C417" s="16" t="s">
        <v>835</v>
      </c>
      <c r="D417" s="16" t="s">
        <v>836</v>
      </c>
      <c r="E417" s="16" t="s">
        <v>837</v>
      </c>
      <c r="F417" s="16"/>
      <c r="G417" s="17">
        <v>16261</v>
      </c>
      <c r="H417" s="16"/>
      <c r="I417" s="16"/>
      <c r="J417" s="16"/>
    </row>
    <row r="418" spans="1:10" x14ac:dyDescent="0.25">
      <c r="A418" s="8">
        <f t="shared" si="5"/>
        <v>416</v>
      </c>
      <c r="B418" s="16" t="s">
        <v>815</v>
      </c>
      <c r="C418" s="16" t="s">
        <v>835</v>
      </c>
      <c r="D418" s="16" t="s">
        <v>838</v>
      </c>
      <c r="E418" s="16" t="s">
        <v>839</v>
      </c>
      <c r="F418" s="16">
        <v>1908</v>
      </c>
      <c r="G418" s="17">
        <v>16261</v>
      </c>
      <c r="H418" s="16"/>
      <c r="I418" s="16"/>
      <c r="J418" s="16"/>
    </row>
    <row r="419" spans="1:10" x14ac:dyDescent="0.25">
      <c r="A419" s="8">
        <f t="shared" si="5"/>
        <v>417</v>
      </c>
      <c r="B419" s="16" t="s">
        <v>815</v>
      </c>
      <c r="C419" s="16" t="s">
        <v>840</v>
      </c>
      <c r="D419" s="16" t="s">
        <v>124</v>
      </c>
      <c r="E419" s="16" t="s">
        <v>11</v>
      </c>
      <c r="F419" s="16"/>
      <c r="G419" s="17">
        <v>16261</v>
      </c>
      <c r="H419" s="16"/>
      <c r="I419" s="16"/>
      <c r="J419" s="16"/>
    </row>
    <row r="420" spans="1:10" x14ac:dyDescent="0.25">
      <c r="A420" s="8">
        <f t="shared" si="5"/>
        <v>418</v>
      </c>
      <c r="B420" s="16" t="s">
        <v>89</v>
      </c>
      <c r="C420" s="16" t="s">
        <v>841</v>
      </c>
      <c r="D420" s="16" t="s">
        <v>118</v>
      </c>
      <c r="E420" s="16" t="s">
        <v>16</v>
      </c>
      <c r="F420" s="16"/>
      <c r="G420" s="17">
        <v>16261</v>
      </c>
      <c r="H420" s="16"/>
      <c r="I420" s="16"/>
      <c r="J420" s="16"/>
    </row>
    <row r="421" spans="1:10" x14ac:dyDescent="0.25">
      <c r="A421" s="8">
        <f t="shared" si="5"/>
        <v>419</v>
      </c>
      <c r="B421" s="16" t="s">
        <v>89</v>
      </c>
      <c r="C421" s="16" t="s">
        <v>842</v>
      </c>
      <c r="D421" s="16" t="s">
        <v>52</v>
      </c>
      <c r="E421" s="16" t="s">
        <v>24</v>
      </c>
      <c r="F421" s="16">
        <v>1922</v>
      </c>
      <c r="G421" s="17">
        <v>16261</v>
      </c>
      <c r="H421" s="16"/>
      <c r="I421" s="16"/>
      <c r="J421" s="16"/>
    </row>
    <row r="422" spans="1:10" x14ac:dyDescent="0.25">
      <c r="A422" s="8">
        <f t="shared" si="5"/>
        <v>420</v>
      </c>
      <c r="B422" s="16" t="s">
        <v>89</v>
      </c>
      <c r="C422" s="16" t="s">
        <v>843</v>
      </c>
      <c r="D422" s="16" t="s">
        <v>33</v>
      </c>
      <c r="E422" s="16" t="s">
        <v>832</v>
      </c>
      <c r="F422" s="16"/>
      <c r="G422" s="16"/>
      <c r="H422" s="16"/>
      <c r="I422" s="16"/>
      <c r="J422" s="16"/>
    </row>
    <row r="423" spans="1:10" x14ac:dyDescent="0.25">
      <c r="A423" s="8">
        <f t="shared" si="5"/>
        <v>421</v>
      </c>
      <c r="B423" s="16" t="s">
        <v>89</v>
      </c>
      <c r="C423" s="16" t="s">
        <v>844</v>
      </c>
      <c r="D423" s="16" t="s">
        <v>52</v>
      </c>
      <c r="E423" s="16" t="s">
        <v>845</v>
      </c>
      <c r="F423" s="16"/>
      <c r="G423" s="17">
        <v>16256</v>
      </c>
      <c r="H423" s="16"/>
      <c r="I423" s="16"/>
      <c r="J423" s="16"/>
    </row>
    <row r="424" spans="1:10" x14ac:dyDescent="0.25">
      <c r="A424" s="8">
        <f t="shared" si="5"/>
        <v>422</v>
      </c>
      <c r="B424" s="16" t="s">
        <v>846</v>
      </c>
      <c r="C424" s="16" t="s">
        <v>847</v>
      </c>
      <c r="D424" s="16" t="s">
        <v>93</v>
      </c>
      <c r="E424" s="16" t="s">
        <v>58</v>
      </c>
      <c r="F424" s="16"/>
      <c r="G424" s="17">
        <v>16261</v>
      </c>
      <c r="H424" s="16"/>
      <c r="I424" s="16"/>
      <c r="J424" s="16"/>
    </row>
    <row r="425" spans="1:10" x14ac:dyDescent="0.25">
      <c r="A425" s="8">
        <f t="shared" si="5"/>
        <v>423</v>
      </c>
      <c r="B425" s="16" t="s">
        <v>89</v>
      </c>
      <c r="C425" s="16" t="s">
        <v>848</v>
      </c>
      <c r="D425" s="16" t="s">
        <v>785</v>
      </c>
      <c r="E425" s="16" t="s">
        <v>41</v>
      </c>
      <c r="F425" s="16"/>
      <c r="G425" s="16"/>
      <c r="H425" s="16"/>
      <c r="I425" s="16"/>
      <c r="J425" s="16"/>
    </row>
    <row r="426" spans="1:10" x14ac:dyDescent="0.25">
      <c r="A426" s="8">
        <f t="shared" si="5"/>
        <v>424</v>
      </c>
      <c r="B426" s="16" t="s">
        <v>89</v>
      </c>
      <c r="C426" s="16" t="s">
        <v>849</v>
      </c>
      <c r="D426" s="16" t="s">
        <v>36</v>
      </c>
      <c r="E426" s="16" t="s">
        <v>100</v>
      </c>
      <c r="F426" s="16">
        <v>1923</v>
      </c>
      <c r="G426" s="17">
        <v>16259</v>
      </c>
      <c r="H426" s="16"/>
      <c r="I426" s="16"/>
      <c r="J426" s="16"/>
    </row>
    <row r="427" spans="1:10" x14ac:dyDescent="0.25">
      <c r="A427" s="8">
        <f t="shared" si="5"/>
        <v>425</v>
      </c>
      <c r="B427" s="16" t="s">
        <v>89</v>
      </c>
      <c r="C427" s="16" t="s">
        <v>850</v>
      </c>
      <c r="D427" s="16" t="s">
        <v>33</v>
      </c>
      <c r="E427" s="16" t="s">
        <v>16</v>
      </c>
      <c r="F427" s="16">
        <v>1901</v>
      </c>
      <c r="G427" s="17">
        <v>16261</v>
      </c>
      <c r="H427" s="16"/>
      <c r="I427" s="16"/>
      <c r="J427" s="16"/>
    </row>
    <row r="428" spans="1:10" x14ac:dyDescent="0.25">
      <c r="A428" s="8">
        <f t="shared" si="5"/>
        <v>426</v>
      </c>
      <c r="B428" s="16" t="s">
        <v>89</v>
      </c>
      <c r="C428" s="16" t="s">
        <v>851</v>
      </c>
      <c r="D428" s="16" t="s">
        <v>23</v>
      </c>
      <c r="E428" s="16" t="s">
        <v>852</v>
      </c>
      <c r="F428" s="16"/>
      <c r="G428" s="17">
        <v>16257</v>
      </c>
      <c r="H428" s="16"/>
      <c r="I428" s="16"/>
      <c r="J428" s="16"/>
    </row>
    <row r="429" spans="1:10" x14ac:dyDescent="0.25">
      <c r="A429" s="8">
        <f t="shared" si="5"/>
        <v>427</v>
      </c>
      <c r="B429" s="16" t="s">
        <v>691</v>
      </c>
      <c r="C429" s="16" t="s">
        <v>853</v>
      </c>
      <c r="D429" s="16" t="s">
        <v>408</v>
      </c>
      <c r="E429" s="16" t="s">
        <v>58</v>
      </c>
      <c r="F429" s="16">
        <v>1904</v>
      </c>
      <c r="G429" s="17">
        <v>16265</v>
      </c>
      <c r="H429" s="16"/>
      <c r="I429" s="16"/>
      <c r="J429" s="16"/>
    </row>
    <row r="430" spans="1:10" x14ac:dyDescent="0.25">
      <c r="A430" s="8">
        <f t="shared" si="5"/>
        <v>428</v>
      </c>
      <c r="B430" s="16" t="s">
        <v>89</v>
      </c>
      <c r="C430" s="16" t="s">
        <v>854</v>
      </c>
      <c r="D430" s="16" t="s">
        <v>33</v>
      </c>
      <c r="E430" s="16" t="s">
        <v>855</v>
      </c>
      <c r="F430" s="16">
        <v>1901</v>
      </c>
      <c r="G430" s="17">
        <v>16260</v>
      </c>
      <c r="H430" s="16"/>
      <c r="I430" s="16"/>
      <c r="J430" s="16"/>
    </row>
    <row r="431" spans="1:10" x14ac:dyDescent="0.25">
      <c r="A431" s="8">
        <f t="shared" si="5"/>
        <v>429</v>
      </c>
      <c r="B431" s="16" t="s">
        <v>856</v>
      </c>
      <c r="C431" s="16" t="s">
        <v>857</v>
      </c>
      <c r="D431" s="16" t="s">
        <v>858</v>
      </c>
      <c r="E431" s="16" t="s">
        <v>11</v>
      </c>
      <c r="F431" s="16">
        <v>1911</v>
      </c>
      <c r="G431" s="17">
        <v>16262</v>
      </c>
      <c r="H431" s="16"/>
      <c r="I431" s="16"/>
      <c r="J431" s="16"/>
    </row>
    <row r="432" spans="1:10" x14ac:dyDescent="0.25">
      <c r="A432" s="8">
        <f t="shared" si="5"/>
        <v>430</v>
      </c>
      <c r="B432" s="16" t="s">
        <v>89</v>
      </c>
      <c r="C432" s="16" t="s">
        <v>859</v>
      </c>
      <c r="D432" s="16" t="s">
        <v>48</v>
      </c>
      <c r="E432" s="16" t="s">
        <v>860</v>
      </c>
      <c r="F432" s="16">
        <v>1908</v>
      </c>
      <c r="G432" s="17">
        <v>16265</v>
      </c>
      <c r="H432" s="16"/>
      <c r="I432" s="16"/>
      <c r="J432" s="16"/>
    </row>
    <row r="433" spans="1:10" x14ac:dyDescent="0.25">
      <c r="A433" s="8">
        <f t="shared" si="5"/>
        <v>431</v>
      </c>
      <c r="B433" s="16" t="s">
        <v>89</v>
      </c>
      <c r="C433" s="16" t="s">
        <v>861</v>
      </c>
      <c r="D433" s="16" t="s">
        <v>52</v>
      </c>
      <c r="E433" s="16" t="s">
        <v>215</v>
      </c>
      <c r="F433" s="16"/>
      <c r="G433" s="17">
        <v>16265</v>
      </c>
      <c r="H433" s="16"/>
      <c r="I433" s="16"/>
      <c r="J433" s="16"/>
    </row>
    <row r="434" spans="1:10" x14ac:dyDescent="0.25">
      <c r="A434" s="8">
        <f t="shared" si="5"/>
        <v>432</v>
      </c>
      <c r="B434" s="16" t="s">
        <v>862</v>
      </c>
      <c r="C434" s="16" t="s">
        <v>863</v>
      </c>
      <c r="D434" s="16" t="s">
        <v>118</v>
      </c>
      <c r="E434" s="16" t="s">
        <v>676</v>
      </c>
      <c r="F434" s="16">
        <v>1923</v>
      </c>
      <c r="G434" s="17">
        <v>16261</v>
      </c>
      <c r="H434" s="16"/>
      <c r="I434" s="16"/>
      <c r="J434" s="16"/>
    </row>
    <row r="435" spans="1:10" x14ac:dyDescent="0.25">
      <c r="A435" s="8">
        <f t="shared" si="5"/>
        <v>433</v>
      </c>
      <c r="B435" s="16" t="s">
        <v>856</v>
      </c>
      <c r="C435" s="16" t="s">
        <v>864</v>
      </c>
      <c r="D435" s="16" t="s">
        <v>33</v>
      </c>
      <c r="E435" s="16" t="s">
        <v>102</v>
      </c>
      <c r="F435" s="16"/>
      <c r="G435" s="17">
        <v>16261</v>
      </c>
      <c r="H435" s="16"/>
      <c r="I435" s="16"/>
      <c r="J435" s="16"/>
    </row>
    <row r="436" spans="1:10" x14ac:dyDescent="0.25">
      <c r="A436" s="8">
        <f t="shared" si="5"/>
        <v>434</v>
      </c>
      <c r="B436" s="16" t="s">
        <v>856</v>
      </c>
      <c r="C436" s="16" t="s">
        <v>865</v>
      </c>
      <c r="D436" s="16" t="s">
        <v>184</v>
      </c>
      <c r="E436" s="16" t="s">
        <v>540</v>
      </c>
      <c r="F436" s="16"/>
      <c r="G436" s="17">
        <v>16261</v>
      </c>
      <c r="H436" s="16"/>
      <c r="I436" s="16"/>
      <c r="J436" s="16"/>
    </row>
    <row r="437" spans="1:10" x14ac:dyDescent="0.25">
      <c r="A437" s="8">
        <f t="shared" si="5"/>
        <v>435</v>
      </c>
      <c r="B437" s="16" t="s">
        <v>191</v>
      </c>
      <c r="C437" s="16" t="s">
        <v>866</v>
      </c>
      <c r="D437" s="16" t="s">
        <v>33</v>
      </c>
      <c r="E437" s="16" t="s">
        <v>16</v>
      </c>
      <c r="F437" s="16">
        <v>1913</v>
      </c>
      <c r="G437" s="17">
        <v>16261</v>
      </c>
      <c r="H437" s="16"/>
      <c r="I437" s="16"/>
      <c r="J437" s="16"/>
    </row>
    <row r="438" spans="1:10" x14ac:dyDescent="0.25">
      <c r="A438" s="8">
        <f t="shared" si="5"/>
        <v>436</v>
      </c>
      <c r="B438" s="16" t="s">
        <v>89</v>
      </c>
      <c r="C438" s="16" t="s">
        <v>867</v>
      </c>
      <c r="D438" s="16" t="s">
        <v>33</v>
      </c>
      <c r="E438" s="16" t="s">
        <v>809</v>
      </c>
      <c r="F438" s="16">
        <v>1914</v>
      </c>
      <c r="G438" s="17">
        <v>16261</v>
      </c>
      <c r="H438" s="16"/>
      <c r="I438" s="16"/>
      <c r="J438" s="16"/>
    </row>
    <row r="439" spans="1:10" x14ac:dyDescent="0.25">
      <c r="A439" s="8">
        <f t="shared" si="5"/>
        <v>437</v>
      </c>
      <c r="B439" s="16" t="s">
        <v>726</v>
      </c>
      <c r="C439" s="16" t="s">
        <v>867</v>
      </c>
      <c r="D439" s="16" t="s">
        <v>868</v>
      </c>
      <c r="E439" s="16" t="s">
        <v>253</v>
      </c>
      <c r="F439" s="16"/>
      <c r="G439" s="17">
        <v>16262</v>
      </c>
      <c r="H439" s="16"/>
      <c r="I439" s="16"/>
      <c r="J439" s="16"/>
    </row>
    <row r="440" spans="1:10" x14ac:dyDescent="0.25">
      <c r="A440" s="8">
        <f t="shared" si="5"/>
        <v>438</v>
      </c>
      <c r="B440" s="16" t="s">
        <v>89</v>
      </c>
      <c r="C440" s="16" t="s">
        <v>730</v>
      </c>
      <c r="D440" s="16" t="s">
        <v>124</v>
      </c>
      <c r="E440" s="16" t="s">
        <v>20</v>
      </c>
      <c r="F440" s="16">
        <v>1925</v>
      </c>
      <c r="G440" s="17">
        <v>16261</v>
      </c>
      <c r="H440" s="16"/>
      <c r="I440" s="16"/>
      <c r="J440" s="16"/>
    </row>
    <row r="441" spans="1:10" x14ac:dyDescent="0.25">
      <c r="A441" s="8">
        <f t="shared" si="5"/>
        <v>439</v>
      </c>
      <c r="B441" s="16" t="s">
        <v>89</v>
      </c>
      <c r="C441" s="16" t="s">
        <v>869</v>
      </c>
      <c r="D441" s="16" t="s">
        <v>93</v>
      </c>
      <c r="E441" s="16" t="s">
        <v>215</v>
      </c>
      <c r="F441" s="16">
        <v>1924</v>
      </c>
      <c r="G441" s="17">
        <v>16261</v>
      </c>
      <c r="H441" s="16"/>
      <c r="I441" s="16"/>
      <c r="J441" s="16"/>
    </row>
    <row r="442" spans="1:10" x14ac:dyDescent="0.25">
      <c r="A442" s="8">
        <f t="shared" si="5"/>
        <v>440</v>
      </c>
      <c r="B442" s="16" t="s">
        <v>74</v>
      </c>
      <c r="C442" s="16" t="s">
        <v>870</v>
      </c>
      <c r="D442" s="16" t="s">
        <v>201</v>
      </c>
      <c r="E442" s="16" t="s">
        <v>24</v>
      </c>
      <c r="F442" s="16"/>
      <c r="G442" s="17">
        <v>16261</v>
      </c>
      <c r="H442" s="16"/>
      <c r="I442" s="16"/>
      <c r="J442" s="16"/>
    </row>
    <row r="443" spans="1:10" x14ac:dyDescent="0.25">
      <c r="A443" s="8">
        <f t="shared" si="5"/>
        <v>441</v>
      </c>
      <c r="B443" s="16" t="s">
        <v>828</v>
      </c>
      <c r="C443" s="16" t="s">
        <v>871</v>
      </c>
      <c r="D443" s="16" t="s">
        <v>872</v>
      </c>
      <c r="E443" s="16" t="s">
        <v>253</v>
      </c>
      <c r="F443" s="16"/>
      <c r="G443" s="17">
        <v>16261</v>
      </c>
      <c r="H443" s="16"/>
      <c r="I443" s="16"/>
      <c r="J443" s="16"/>
    </row>
    <row r="444" spans="1:10" x14ac:dyDescent="0.25">
      <c r="A444" s="8">
        <f t="shared" si="5"/>
        <v>442</v>
      </c>
      <c r="B444" s="16" t="s">
        <v>89</v>
      </c>
      <c r="C444" s="16" t="s">
        <v>873</v>
      </c>
      <c r="D444" s="16" t="s">
        <v>135</v>
      </c>
      <c r="E444" s="16" t="s">
        <v>58</v>
      </c>
      <c r="F444" s="16"/>
      <c r="G444" s="17">
        <v>16261</v>
      </c>
      <c r="H444" s="16"/>
      <c r="I444" s="16"/>
      <c r="J444" s="16"/>
    </row>
    <row r="445" spans="1:10" x14ac:dyDescent="0.25">
      <c r="A445" s="8">
        <f t="shared" si="5"/>
        <v>443</v>
      </c>
      <c r="B445" s="16" t="s">
        <v>874</v>
      </c>
      <c r="C445" s="16" t="s">
        <v>875</v>
      </c>
      <c r="D445" s="16" t="s">
        <v>184</v>
      </c>
      <c r="E445" s="16" t="s">
        <v>295</v>
      </c>
      <c r="F445" s="16"/>
      <c r="G445" s="17">
        <v>16261</v>
      </c>
      <c r="H445" s="16"/>
      <c r="I445" s="16"/>
      <c r="J445" s="16"/>
    </row>
    <row r="446" spans="1:10" x14ac:dyDescent="0.25">
      <c r="A446" s="8">
        <f t="shared" si="5"/>
        <v>444</v>
      </c>
      <c r="B446" s="16" t="s">
        <v>89</v>
      </c>
      <c r="C446" s="16" t="s">
        <v>876</v>
      </c>
      <c r="D446" s="16" t="s">
        <v>184</v>
      </c>
      <c r="E446" s="16" t="s">
        <v>754</v>
      </c>
      <c r="F446" s="16">
        <v>1916</v>
      </c>
      <c r="G446" s="17">
        <v>16261</v>
      </c>
      <c r="H446" s="16"/>
      <c r="I446" s="16"/>
      <c r="J446" s="16"/>
    </row>
    <row r="447" spans="1:10" x14ac:dyDescent="0.25">
      <c r="A447" s="8">
        <f t="shared" ref="A447:A510" si="6">ROW(A445)</f>
        <v>445</v>
      </c>
      <c r="B447" s="16" t="s">
        <v>89</v>
      </c>
      <c r="C447" s="16" t="s">
        <v>877</v>
      </c>
      <c r="D447" s="16" t="s">
        <v>124</v>
      </c>
      <c r="E447" s="16" t="s">
        <v>24</v>
      </c>
      <c r="F447" s="16"/>
      <c r="G447" s="17">
        <v>16260</v>
      </c>
      <c r="H447" s="16"/>
      <c r="I447" s="16"/>
      <c r="J447" s="16"/>
    </row>
    <row r="448" spans="1:10" x14ac:dyDescent="0.25">
      <c r="A448" s="8">
        <f t="shared" si="6"/>
        <v>446</v>
      </c>
      <c r="B448" s="16" t="s">
        <v>74</v>
      </c>
      <c r="C448" s="16" t="s">
        <v>878</v>
      </c>
      <c r="D448" s="16" t="s">
        <v>879</v>
      </c>
      <c r="E448" s="16" t="s">
        <v>880</v>
      </c>
      <c r="F448" s="16"/>
      <c r="G448" s="17">
        <v>16261</v>
      </c>
      <c r="H448" s="16"/>
      <c r="I448" s="16"/>
      <c r="J448" s="16"/>
    </row>
    <row r="449" spans="1:10" x14ac:dyDescent="0.25">
      <c r="A449" s="8">
        <f t="shared" si="6"/>
        <v>447</v>
      </c>
      <c r="B449" s="16" t="s">
        <v>736</v>
      </c>
      <c r="C449" s="16" t="s">
        <v>881</v>
      </c>
      <c r="D449" s="16" t="s">
        <v>268</v>
      </c>
      <c r="E449" s="16" t="s">
        <v>262</v>
      </c>
      <c r="F449" s="16"/>
      <c r="G449" s="17">
        <v>16261</v>
      </c>
      <c r="H449" s="16"/>
      <c r="I449" s="16"/>
      <c r="J449" s="16"/>
    </row>
    <row r="450" spans="1:10" x14ac:dyDescent="0.25">
      <c r="A450" s="8">
        <f t="shared" si="6"/>
        <v>448</v>
      </c>
      <c r="B450" s="16" t="s">
        <v>89</v>
      </c>
      <c r="C450" s="16" t="s">
        <v>882</v>
      </c>
      <c r="D450" s="16" t="s">
        <v>23</v>
      </c>
      <c r="E450" s="16" t="s">
        <v>79</v>
      </c>
      <c r="F450" s="16">
        <v>1922</v>
      </c>
      <c r="G450" s="17">
        <v>16261</v>
      </c>
      <c r="H450" s="16"/>
      <c r="I450" s="16"/>
      <c r="J450" s="16"/>
    </row>
    <row r="451" spans="1:10" x14ac:dyDescent="0.25">
      <c r="A451" s="8">
        <f t="shared" si="6"/>
        <v>449</v>
      </c>
      <c r="B451" s="16" t="s">
        <v>74</v>
      </c>
      <c r="C451" s="16" t="s">
        <v>883</v>
      </c>
      <c r="D451" s="16" t="s">
        <v>33</v>
      </c>
      <c r="E451" s="16" t="s">
        <v>884</v>
      </c>
      <c r="F451" s="16"/>
      <c r="G451" s="17">
        <v>16261</v>
      </c>
      <c r="H451" s="16"/>
      <c r="I451" s="16"/>
      <c r="J451" s="16"/>
    </row>
    <row r="452" spans="1:10" x14ac:dyDescent="0.25">
      <c r="A452" s="8">
        <f t="shared" si="6"/>
        <v>450</v>
      </c>
      <c r="B452" s="16" t="s">
        <v>89</v>
      </c>
      <c r="C452" s="16" t="s">
        <v>885</v>
      </c>
      <c r="D452" s="16" t="s">
        <v>184</v>
      </c>
      <c r="E452" s="16" t="s">
        <v>886</v>
      </c>
      <c r="F452" s="16">
        <v>1907</v>
      </c>
      <c r="G452" s="17">
        <v>16261</v>
      </c>
      <c r="H452" s="16"/>
      <c r="I452" s="16"/>
      <c r="J452" s="16"/>
    </row>
    <row r="453" spans="1:10" x14ac:dyDescent="0.25">
      <c r="A453" s="8">
        <f t="shared" si="6"/>
        <v>451</v>
      </c>
      <c r="B453" s="16" t="s">
        <v>89</v>
      </c>
      <c r="C453" s="16" t="s">
        <v>887</v>
      </c>
      <c r="D453" s="16" t="s">
        <v>48</v>
      </c>
      <c r="E453" s="16" t="s">
        <v>888</v>
      </c>
      <c r="F453" s="16"/>
      <c r="G453" s="17">
        <v>16261</v>
      </c>
      <c r="H453" s="16"/>
      <c r="I453" s="16"/>
      <c r="J453" s="16"/>
    </row>
    <row r="454" spans="1:10" x14ac:dyDescent="0.25">
      <c r="A454" s="8">
        <f t="shared" si="6"/>
        <v>452</v>
      </c>
      <c r="B454" s="16" t="s">
        <v>726</v>
      </c>
      <c r="C454" s="16" t="s">
        <v>889</v>
      </c>
      <c r="D454" s="16" t="s">
        <v>93</v>
      </c>
      <c r="E454" s="16" t="s">
        <v>890</v>
      </c>
      <c r="F454" s="16">
        <v>1920</v>
      </c>
      <c r="G454" s="17">
        <v>16261</v>
      </c>
      <c r="H454" s="16"/>
      <c r="I454" s="16"/>
      <c r="J454" s="16"/>
    </row>
    <row r="455" spans="1:10" x14ac:dyDescent="0.25">
      <c r="A455" s="8">
        <f t="shared" si="6"/>
        <v>453</v>
      </c>
      <c r="B455" s="16" t="s">
        <v>89</v>
      </c>
      <c r="C455" s="16" t="s">
        <v>891</v>
      </c>
      <c r="D455" s="16" t="s">
        <v>36</v>
      </c>
      <c r="E455" s="16" t="s">
        <v>215</v>
      </c>
      <c r="F455" s="16"/>
      <c r="G455" s="17">
        <v>16265</v>
      </c>
      <c r="H455" s="16"/>
      <c r="I455" s="16"/>
      <c r="J455" s="16"/>
    </row>
    <row r="456" spans="1:10" x14ac:dyDescent="0.25">
      <c r="A456" s="8">
        <f t="shared" si="6"/>
        <v>454</v>
      </c>
      <c r="B456" s="16" t="s">
        <v>74</v>
      </c>
      <c r="C456" s="16" t="s">
        <v>892</v>
      </c>
      <c r="D456" s="16" t="s">
        <v>893</v>
      </c>
      <c r="E456" s="16" t="s">
        <v>894</v>
      </c>
      <c r="F456" s="16">
        <v>1922</v>
      </c>
      <c r="G456" s="17">
        <v>16260</v>
      </c>
      <c r="H456" s="16"/>
      <c r="I456" s="16"/>
      <c r="J456" s="16"/>
    </row>
    <row r="457" spans="1:10" x14ac:dyDescent="0.25">
      <c r="A457" s="8">
        <f t="shared" si="6"/>
        <v>455</v>
      </c>
      <c r="B457" s="16" t="s">
        <v>74</v>
      </c>
      <c r="C457" s="16" t="s">
        <v>895</v>
      </c>
      <c r="D457" s="16" t="s">
        <v>36</v>
      </c>
      <c r="E457" s="16" t="s">
        <v>11</v>
      </c>
      <c r="F457" s="16">
        <v>1913</v>
      </c>
      <c r="G457" s="17">
        <v>16260</v>
      </c>
      <c r="H457" s="16"/>
      <c r="I457" s="16"/>
      <c r="J457" s="16"/>
    </row>
    <row r="458" spans="1:10" x14ac:dyDescent="0.25">
      <c r="A458" s="8">
        <f t="shared" si="6"/>
        <v>456</v>
      </c>
      <c r="B458" s="16" t="s">
        <v>89</v>
      </c>
      <c r="C458" s="16" t="s">
        <v>896</v>
      </c>
      <c r="D458" s="16" t="s">
        <v>897</v>
      </c>
      <c r="E458" s="16"/>
      <c r="F458" s="16">
        <v>1924</v>
      </c>
      <c r="G458" s="17">
        <v>16260</v>
      </c>
      <c r="H458" s="16"/>
      <c r="I458" s="16"/>
      <c r="J458" s="16"/>
    </row>
    <row r="459" spans="1:10" x14ac:dyDescent="0.25">
      <c r="A459" s="8">
        <f t="shared" si="6"/>
        <v>457</v>
      </c>
      <c r="B459" s="16" t="s">
        <v>89</v>
      </c>
      <c r="C459" s="16" t="s">
        <v>251</v>
      </c>
      <c r="D459" s="16" t="s">
        <v>181</v>
      </c>
      <c r="E459" s="16" t="s">
        <v>898</v>
      </c>
      <c r="F459" s="16">
        <v>1917</v>
      </c>
      <c r="G459" s="17">
        <v>16260</v>
      </c>
      <c r="H459" s="16"/>
      <c r="I459" s="16"/>
      <c r="J459" s="16"/>
    </row>
    <row r="460" spans="1:10" x14ac:dyDescent="0.25">
      <c r="A460" s="8">
        <f t="shared" si="6"/>
        <v>458</v>
      </c>
      <c r="B460" s="16" t="s">
        <v>89</v>
      </c>
      <c r="C460" s="16" t="s">
        <v>899</v>
      </c>
      <c r="D460" s="16" t="s">
        <v>33</v>
      </c>
      <c r="E460" s="16" t="s">
        <v>698</v>
      </c>
      <c r="F460" s="16">
        <v>1902</v>
      </c>
      <c r="G460" s="16">
        <v>1944</v>
      </c>
      <c r="H460" s="16"/>
      <c r="I460" s="16"/>
      <c r="J460" s="16"/>
    </row>
    <row r="461" spans="1:10" x14ac:dyDescent="0.25">
      <c r="A461" s="8">
        <f t="shared" si="6"/>
        <v>459</v>
      </c>
      <c r="B461" s="16" t="s">
        <v>89</v>
      </c>
      <c r="C461" s="16" t="s">
        <v>900</v>
      </c>
      <c r="D461" s="16" t="s">
        <v>901</v>
      </c>
      <c r="E461" s="16" t="s">
        <v>100</v>
      </c>
      <c r="F461" s="16">
        <v>1906</v>
      </c>
      <c r="G461" s="16">
        <v>1944</v>
      </c>
      <c r="H461" s="16"/>
      <c r="I461" s="16"/>
      <c r="J461" s="16"/>
    </row>
    <row r="462" spans="1:10" x14ac:dyDescent="0.25">
      <c r="A462" s="8">
        <f t="shared" si="6"/>
        <v>460</v>
      </c>
      <c r="B462" s="16" t="s">
        <v>89</v>
      </c>
      <c r="C462" s="16" t="s">
        <v>902</v>
      </c>
      <c r="D462" s="16" t="s">
        <v>33</v>
      </c>
      <c r="E462" s="16" t="s">
        <v>903</v>
      </c>
      <c r="F462" s="16">
        <v>1925</v>
      </c>
      <c r="G462" s="16">
        <v>1944</v>
      </c>
      <c r="H462" s="16"/>
      <c r="I462" s="16"/>
      <c r="J462" s="16"/>
    </row>
    <row r="463" spans="1:10" x14ac:dyDescent="0.25">
      <c r="A463" s="8">
        <f t="shared" si="6"/>
        <v>461</v>
      </c>
      <c r="B463" s="16" t="s">
        <v>89</v>
      </c>
      <c r="C463" s="16" t="s">
        <v>904</v>
      </c>
      <c r="D463" s="16" t="s">
        <v>485</v>
      </c>
      <c r="E463" s="16" t="s">
        <v>24</v>
      </c>
      <c r="F463" s="16">
        <v>1924</v>
      </c>
      <c r="G463" s="16">
        <v>1944</v>
      </c>
      <c r="H463" s="16"/>
      <c r="I463" s="16"/>
      <c r="J463" s="16"/>
    </row>
    <row r="464" spans="1:10" x14ac:dyDescent="0.25">
      <c r="A464" s="8">
        <f t="shared" si="6"/>
        <v>462</v>
      </c>
      <c r="B464" s="16" t="s">
        <v>89</v>
      </c>
      <c r="C464" s="16" t="s">
        <v>905</v>
      </c>
      <c r="D464" s="16" t="s">
        <v>36</v>
      </c>
      <c r="E464" s="16" t="s">
        <v>906</v>
      </c>
      <c r="F464" s="16">
        <v>1905</v>
      </c>
      <c r="G464" s="16">
        <v>1944</v>
      </c>
      <c r="H464" s="16"/>
      <c r="I464" s="16"/>
      <c r="J464" s="16"/>
    </row>
    <row r="465" spans="1:10" x14ac:dyDescent="0.25">
      <c r="A465" s="8">
        <f t="shared" si="6"/>
        <v>463</v>
      </c>
      <c r="B465" s="16" t="s">
        <v>89</v>
      </c>
      <c r="C465" s="16" t="s">
        <v>907</v>
      </c>
      <c r="D465" s="16" t="s">
        <v>908</v>
      </c>
      <c r="E465" s="16" t="s">
        <v>79</v>
      </c>
      <c r="F465" s="16">
        <v>1906</v>
      </c>
      <c r="G465" s="16">
        <v>1944</v>
      </c>
      <c r="H465" s="16"/>
      <c r="I465" s="16"/>
      <c r="J465" s="16"/>
    </row>
    <row r="466" spans="1:10" x14ac:dyDescent="0.25">
      <c r="A466" s="8">
        <f t="shared" si="6"/>
        <v>464</v>
      </c>
      <c r="B466" s="16" t="s">
        <v>89</v>
      </c>
      <c r="C466" s="16" t="s">
        <v>909</v>
      </c>
      <c r="D466" s="16" t="s">
        <v>910</v>
      </c>
      <c r="E466" s="16" t="s">
        <v>16</v>
      </c>
      <c r="F466" s="16">
        <v>1906</v>
      </c>
      <c r="G466" s="16">
        <v>1944</v>
      </c>
      <c r="H466" s="16"/>
      <c r="I466" s="16"/>
      <c r="J466" s="16"/>
    </row>
    <row r="467" spans="1:10" x14ac:dyDescent="0.25">
      <c r="A467" s="8">
        <f t="shared" si="6"/>
        <v>465</v>
      </c>
      <c r="B467" s="16" t="s">
        <v>911</v>
      </c>
      <c r="C467" s="16" t="s">
        <v>912</v>
      </c>
      <c r="D467" s="16" t="s">
        <v>181</v>
      </c>
      <c r="E467" s="16" t="s">
        <v>58</v>
      </c>
      <c r="F467" s="16"/>
      <c r="G467" s="17">
        <v>16261</v>
      </c>
      <c r="H467" s="16"/>
      <c r="I467" s="16"/>
      <c r="J467" s="16"/>
    </row>
    <row r="468" spans="1:10" x14ac:dyDescent="0.25">
      <c r="A468" s="8">
        <f t="shared" si="6"/>
        <v>466</v>
      </c>
      <c r="B468" s="16" t="s">
        <v>913</v>
      </c>
      <c r="C468" s="16" t="s">
        <v>914</v>
      </c>
      <c r="D468" s="16" t="s">
        <v>33</v>
      </c>
      <c r="E468" s="16" t="s">
        <v>77</v>
      </c>
      <c r="F468" s="16">
        <v>1915</v>
      </c>
      <c r="G468" s="17">
        <v>16263</v>
      </c>
      <c r="H468" s="16"/>
      <c r="I468" s="16"/>
      <c r="J468" s="16"/>
    </row>
    <row r="469" spans="1:10" x14ac:dyDescent="0.25">
      <c r="A469" s="8">
        <f t="shared" si="6"/>
        <v>467</v>
      </c>
      <c r="B469" s="16" t="s">
        <v>915</v>
      </c>
      <c r="C469" s="16" t="s">
        <v>916</v>
      </c>
      <c r="D469" s="16" t="s">
        <v>33</v>
      </c>
      <c r="E469" s="16" t="s">
        <v>917</v>
      </c>
      <c r="F469" s="16">
        <v>1915</v>
      </c>
      <c r="G469" s="17">
        <v>16260</v>
      </c>
      <c r="H469" s="16"/>
      <c r="I469" s="16"/>
      <c r="J469" s="16"/>
    </row>
    <row r="470" spans="1:10" x14ac:dyDescent="0.25">
      <c r="A470" s="8">
        <f t="shared" si="6"/>
        <v>468</v>
      </c>
      <c r="B470" s="16" t="s">
        <v>918</v>
      </c>
      <c r="C470" s="16" t="s">
        <v>716</v>
      </c>
      <c r="D470" s="16" t="s">
        <v>288</v>
      </c>
      <c r="E470" s="16" t="s">
        <v>289</v>
      </c>
      <c r="F470" s="16">
        <v>1925</v>
      </c>
      <c r="G470" s="17">
        <v>16260</v>
      </c>
      <c r="H470" s="16"/>
      <c r="I470" s="16"/>
      <c r="J470" s="16"/>
    </row>
    <row r="471" spans="1:10" x14ac:dyDescent="0.25">
      <c r="A471" s="8">
        <f t="shared" si="6"/>
        <v>469</v>
      </c>
      <c r="B471" s="16" t="s">
        <v>919</v>
      </c>
      <c r="C471" s="16" t="s">
        <v>920</v>
      </c>
      <c r="D471" s="16" t="s">
        <v>33</v>
      </c>
      <c r="E471" s="16" t="s">
        <v>921</v>
      </c>
      <c r="F471" s="16">
        <v>1925</v>
      </c>
      <c r="G471" s="17">
        <v>16261</v>
      </c>
      <c r="H471" s="16"/>
      <c r="I471" s="16"/>
      <c r="J471" s="16"/>
    </row>
    <row r="472" spans="1:10" x14ac:dyDescent="0.25">
      <c r="A472" s="8">
        <f t="shared" si="6"/>
        <v>470</v>
      </c>
      <c r="B472" s="16" t="s">
        <v>922</v>
      </c>
      <c r="C472" s="16" t="s">
        <v>923</v>
      </c>
      <c r="D472" s="16" t="s">
        <v>395</v>
      </c>
      <c r="E472" s="16" t="s">
        <v>363</v>
      </c>
      <c r="F472" s="16">
        <v>1918</v>
      </c>
      <c r="G472" s="17">
        <v>16261</v>
      </c>
      <c r="H472" s="16"/>
      <c r="I472" s="16"/>
      <c r="J472" s="16"/>
    </row>
    <row r="473" spans="1:10" x14ac:dyDescent="0.25">
      <c r="A473" s="8">
        <f t="shared" si="6"/>
        <v>471</v>
      </c>
      <c r="B473" s="16" t="s">
        <v>922</v>
      </c>
      <c r="C473" s="16" t="s">
        <v>924</v>
      </c>
      <c r="D473" s="16" t="s">
        <v>925</v>
      </c>
      <c r="E473" s="16" t="s">
        <v>926</v>
      </c>
      <c r="F473" s="16">
        <v>1912</v>
      </c>
      <c r="G473" s="17">
        <v>16261</v>
      </c>
      <c r="H473" s="16"/>
      <c r="I473" s="16"/>
      <c r="J473" s="16"/>
    </row>
    <row r="474" spans="1:10" x14ac:dyDescent="0.25">
      <c r="A474" s="8">
        <f t="shared" si="6"/>
        <v>472</v>
      </c>
      <c r="B474" s="16" t="s">
        <v>922</v>
      </c>
      <c r="C474" s="16" t="s">
        <v>927</v>
      </c>
      <c r="D474" s="16" t="s">
        <v>303</v>
      </c>
      <c r="E474" s="16" t="s">
        <v>289</v>
      </c>
      <c r="F474" s="16">
        <v>1913</v>
      </c>
      <c r="G474" s="17">
        <v>16261</v>
      </c>
      <c r="H474" s="16"/>
      <c r="I474" s="16"/>
      <c r="J474" s="16"/>
    </row>
    <row r="475" spans="1:10" x14ac:dyDescent="0.25">
      <c r="A475" s="8">
        <f t="shared" si="6"/>
        <v>473</v>
      </c>
      <c r="B475" s="16" t="s">
        <v>928</v>
      </c>
      <c r="C475" s="16" t="s">
        <v>929</v>
      </c>
      <c r="D475" s="16" t="s">
        <v>48</v>
      </c>
      <c r="E475" s="16" t="s">
        <v>253</v>
      </c>
      <c r="F475" s="16">
        <v>1923</v>
      </c>
      <c r="G475" s="17">
        <v>16262</v>
      </c>
      <c r="H475" s="16"/>
      <c r="I475" s="16"/>
      <c r="J475" s="16"/>
    </row>
    <row r="476" spans="1:10" x14ac:dyDescent="0.25">
      <c r="A476" s="8">
        <f t="shared" si="6"/>
        <v>474</v>
      </c>
      <c r="B476" s="16" t="s">
        <v>930</v>
      </c>
      <c r="C476" s="16" t="s">
        <v>931</v>
      </c>
      <c r="D476" s="16" t="s">
        <v>671</v>
      </c>
      <c r="E476" s="16" t="s">
        <v>128</v>
      </c>
      <c r="F476" s="16">
        <v>1915</v>
      </c>
      <c r="G476" s="17">
        <v>16262</v>
      </c>
      <c r="H476" s="16"/>
      <c r="I476" s="16"/>
      <c r="J476" s="16"/>
    </row>
    <row r="477" spans="1:10" x14ac:dyDescent="0.25">
      <c r="A477" s="8">
        <f t="shared" si="6"/>
        <v>475</v>
      </c>
      <c r="B477" s="16" t="s">
        <v>919</v>
      </c>
      <c r="C477" s="16" t="s">
        <v>932</v>
      </c>
      <c r="D477" s="16" t="s">
        <v>933</v>
      </c>
      <c r="E477" s="16" t="s">
        <v>934</v>
      </c>
      <c r="F477" s="16">
        <v>1924</v>
      </c>
      <c r="G477" s="17">
        <v>16261</v>
      </c>
      <c r="H477" s="16"/>
      <c r="I477" s="16"/>
      <c r="J477" s="16"/>
    </row>
    <row r="478" spans="1:10" x14ac:dyDescent="0.25">
      <c r="A478" s="8">
        <f t="shared" si="6"/>
        <v>476</v>
      </c>
      <c r="B478" s="16" t="s">
        <v>919</v>
      </c>
      <c r="C478" s="16" t="s">
        <v>935</v>
      </c>
      <c r="D478" s="16" t="s">
        <v>936</v>
      </c>
      <c r="E478" s="16"/>
      <c r="F478" s="16">
        <v>1925</v>
      </c>
      <c r="G478" s="17">
        <v>16260</v>
      </c>
      <c r="H478" s="16"/>
      <c r="I478" s="16"/>
      <c r="J478" s="16"/>
    </row>
    <row r="479" spans="1:10" x14ac:dyDescent="0.25">
      <c r="A479" s="8">
        <f t="shared" si="6"/>
        <v>477</v>
      </c>
      <c r="B479" t="s">
        <v>726</v>
      </c>
      <c r="C479" t="s">
        <v>942</v>
      </c>
      <c r="D479" t="s">
        <v>33</v>
      </c>
      <c r="E479" t="s">
        <v>98</v>
      </c>
      <c r="F479">
        <v>1923</v>
      </c>
      <c r="G479" s="1">
        <v>16266</v>
      </c>
      <c r="H479" t="s">
        <v>943</v>
      </c>
      <c r="J479" s="16"/>
    </row>
    <row r="480" spans="1:10" x14ac:dyDescent="0.25">
      <c r="A480" s="8">
        <f t="shared" si="6"/>
        <v>478</v>
      </c>
      <c r="B480" t="s">
        <v>31</v>
      </c>
      <c r="C480" t="s">
        <v>944</v>
      </c>
      <c r="D480" t="s">
        <v>118</v>
      </c>
      <c r="E480" t="s">
        <v>11</v>
      </c>
      <c r="F480">
        <v>1911</v>
      </c>
      <c r="G480" s="1">
        <v>16079</v>
      </c>
      <c r="J480" s="16"/>
    </row>
    <row r="481" spans="1:8" x14ac:dyDescent="0.25">
      <c r="A481" s="8">
        <f t="shared" si="6"/>
        <v>479</v>
      </c>
      <c r="B481" t="s">
        <v>31</v>
      </c>
      <c r="C481" t="s">
        <v>945</v>
      </c>
      <c r="D481" t="s">
        <v>946</v>
      </c>
      <c r="E481" t="s">
        <v>783</v>
      </c>
    </row>
    <row r="482" spans="1:8" x14ac:dyDescent="0.25">
      <c r="A482" s="8">
        <f t="shared" si="6"/>
        <v>480</v>
      </c>
      <c r="B482" t="s">
        <v>31</v>
      </c>
      <c r="C482" t="s">
        <v>377</v>
      </c>
      <c r="D482" t="s">
        <v>36</v>
      </c>
      <c r="E482" t="s">
        <v>215</v>
      </c>
      <c r="F482">
        <v>1910</v>
      </c>
      <c r="G482" s="1">
        <v>16258</v>
      </c>
    </row>
    <row r="483" spans="1:8" x14ac:dyDescent="0.25">
      <c r="A483" s="8">
        <f t="shared" si="6"/>
        <v>481</v>
      </c>
      <c r="B483" t="s">
        <v>89</v>
      </c>
      <c r="C483" t="s">
        <v>947</v>
      </c>
      <c r="D483" t="s">
        <v>93</v>
      </c>
      <c r="E483" t="s">
        <v>948</v>
      </c>
      <c r="G483" s="1">
        <v>16260</v>
      </c>
    </row>
    <row r="484" spans="1:8" x14ac:dyDescent="0.25">
      <c r="A484" s="8">
        <f t="shared" si="6"/>
        <v>482</v>
      </c>
      <c r="B484" t="s">
        <v>89</v>
      </c>
      <c r="C484" t="s">
        <v>852</v>
      </c>
      <c r="D484" t="s">
        <v>949</v>
      </c>
      <c r="E484" t="s">
        <v>11</v>
      </c>
      <c r="G484" s="1">
        <v>16322</v>
      </c>
    </row>
    <row r="485" spans="1:8" x14ac:dyDescent="0.25">
      <c r="A485" s="8">
        <f t="shared" si="6"/>
        <v>483</v>
      </c>
      <c r="B485" t="s">
        <v>89</v>
      </c>
      <c r="C485" t="s">
        <v>950</v>
      </c>
      <c r="D485" t="s">
        <v>124</v>
      </c>
      <c r="E485" t="s">
        <v>53</v>
      </c>
      <c r="G485" s="1">
        <v>16261</v>
      </c>
    </row>
    <row r="486" spans="1:8" x14ac:dyDescent="0.25">
      <c r="A486" s="8">
        <f t="shared" si="6"/>
        <v>484</v>
      </c>
      <c r="B486" t="s">
        <v>89</v>
      </c>
      <c r="C486" t="s">
        <v>951</v>
      </c>
      <c r="D486" t="s">
        <v>952</v>
      </c>
      <c r="E486" t="s">
        <v>100</v>
      </c>
      <c r="G486" s="1">
        <v>16260</v>
      </c>
    </row>
    <row r="487" spans="1:8" x14ac:dyDescent="0.25">
      <c r="A487" s="8">
        <f t="shared" si="6"/>
        <v>485</v>
      </c>
      <c r="B487" t="s">
        <v>953</v>
      </c>
      <c r="C487" t="s">
        <v>954</v>
      </c>
      <c r="D487" t="s">
        <v>955</v>
      </c>
      <c r="E487" t="s">
        <v>37</v>
      </c>
      <c r="G487" s="1">
        <v>16260</v>
      </c>
    </row>
    <row r="488" spans="1:8" x14ac:dyDescent="0.25">
      <c r="A488" s="8">
        <f t="shared" si="6"/>
        <v>486</v>
      </c>
      <c r="B488" t="s">
        <v>828</v>
      </c>
      <c r="C488" t="s">
        <v>956</v>
      </c>
      <c r="D488" t="s">
        <v>778</v>
      </c>
      <c r="E488" t="s">
        <v>746</v>
      </c>
      <c r="H488" t="s">
        <v>957</v>
      </c>
    </row>
    <row r="489" spans="1:8" x14ac:dyDescent="0.25">
      <c r="A489" s="8">
        <f t="shared" si="6"/>
        <v>487</v>
      </c>
      <c r="B489" t="s">
        <v>958</v>
      </c>
      <c r="C489" t="s">
        <v>959</v>
      </c>
      <c r="D489" t="s">
        <v>960</v>
      </c>
      <c r="E489" t="s">
        <v>961</v>
      </c>
      <c r="G489" s="1">
        <v>15874</v>
      </c>
    </row>
    <row r="490" spans="1:8" x14ac:dyDescent="0.25">
      <c r="A490" s="8">
        <f t="shared" si="6"/>
        <v>488</v>
      </c>
      <c r="B490" t="s">
        <v>89</v>
      </c>
      <c r="C490" t="s">
        <v>962</v>
      </c>
      <c r="D490" t="s">
        <v>111</v>
      </c>
      <c r="E490" t="s">
        <v>215</v>
      </c>
      <c r="G490" s="1">
        <v>16266</v>
      </c>
    </row>
    <row r="491" spans="1:8" x14ac:dyDescent="0.25">
      <c r="A491" s="8">
        <f t="shared" si="6"/>
        <v>489</v>
      </c>
      <c r="B491" t="s">
        <v>915</v>
      </c>
      <c r="C491" t="s">
        <v>963</v>
      </c>
      <c r="D491" t="s">
        <v>946</v>
      </c>
      <c r="E491" t="s">
        <v>778</v>
      </c>
    </row>
    <row r="492" spans="1:8" x14ac:dyDescent="0.25">
      <c r="A492" s="8">
        <f t="shared" si="6"/>
        <v>490</v>
      </c>
      <c r="B492" t="s">
        <v>89</v>
      </c>
      <c r="C492" t="s">
        <v>964</v>
      </c>
      <c r="D492" t="s">
        <v>33</v>
      </c>
      <c r="E492" t="s">
        <v>24</v>
      </c>
      <c r="F492">
        <v>1924</v>
      </c>
      <c r="G492" s="1">
        <v>16258</v>
      </c>
    </row>
    <row r="493" spans="1:8" x14ac:dyDescent="0.25">
      <c r="A493" s="8">
        <f t="shared" si="6"/>
        <v>491</v>
      </c>
      <c r="B493" t="s">
        <v>915</v>
      </c>
      <c r="C493" t="s">
        <v>678</v>
      </c>
      <c r="D493" t="s">
        <v>23</v>
      </c>
      <c r="E493" t="s">
        <v>79</v>
      </c>
      <c r="G493" s="1">
        <v>16463</v>
      </c>
    </row>
    <row r="494" spans="1:8" x14ac:dyDescent="0.25">
      <c r="A494" s="8">
        <f t="shared" si="6"/>
        <v>492</v>
      </c>
      <c r="B494" t="s">
        <v>89</v>
      </c>
      <c r="C494" t="s">
        <v>965</v>
      </c>
      <c r="D494" t="s">
        <v>201</v>
      </c>
      <c r="E494" t="s">
        <v>58</v>
      </c>
      <c r="F494">
        <v>1907</v>
      </c>
      <c r="G494" s="1">
        <v>16255</v>
      </c>
    </row>
    <row r="495" spans="1:8" x14ac:dyDescent="0.25">
      <c r="A495" s="8">
        <f t="shared" si="6"/>
        <v>493</v>
      </c>
      <c r="B495" t="s">
        <v>89</v>
      </c>
      <c r="C495" t="s">
        <v>966</v>
      </c>
      <c r="D495" t="s">
        <v>23</v>
      </c>
      <c r="E495" t="s">
        <v>676</v>
      </c>
      <c r="G495" s="1">
        <v>16266</v>
      </c>
    </row>
    <row r="496" spans="1:8" x14ac:dyDescent="0.25">
      <c r="A496" s="8">
        <f t="shared" si="6"/>
        <v>494</v>
      </c>
      <c r="B496" t="s">
        <v>89</v>
      </c>
      <c r="C496" t="s">
        <v>967</v>
      </c>
      <c r="D496" t="s">
        <v>968</v>
      </c>
      <c r="E496" t="s">
        <v>969</v>
      </c>
      <c r="F496">
        <v>1923</v>
      </c>
      <c r="G496" s="1">
        <v>16258</v>
      </c>
    </row>
    <row r="497" spans="1:8" x14ac:dyDescent="0.25">
      <c r="A497" s="8">
        <f t="shared" si="6"/>
        <v>495</v>
      </c>
      <c r="B497" t="s">
        <v>89</v>
      </c>
      <c r="C497" t="s">
        <v>970</v>
      </c>
      <c r="D497" t="s">
        <v>116</v>
      </c>
      <c r="E497" t="s">
        <v>100</v>
      </c>
      <c r="G497" s="1">
        <v>16258</v>
      </c>
    </row>
    <row r="498" spans="1:8" x14ac:dyDescent="0.25">
      <c r="A498" s="8">
        <f t="shared" si="6"/>
        <v>496</v>
      </c>
      <c r="B498" t="s">
        <v>89</v>
      </c>
      <c r="C498" t="s">
        <v>971</v>
      </c>
      <c r="D498" t="s">
        <v>48</v>
      </c>
      <c r="E498" t="s">
        <v>53</v>
      </c>
      <c r="F498">
        <v>1923</v>
      </c>
      <c r="G498" s="1">
        <v>16261</v>
      </c>
    </row>
    <row r="499" spans="1:8" x14ac:dyDescent="0.25">
      <c r="A499" s="8">
        <f t="shared" si="6"/>
        <v>497</v>
      </c>
      <c r="B499" t="s">
        <v>958</v>
      </c>
      <c r="C499" t="s">
        <v>972</v>
      </c>
      <c r="D499" t="s">
        <v>48</v>
      </c>
      <c r="E499" t="s">
        <v>11</v>
      </c>
      <c r="G499" s="1">
        <v>16463</v>
      </c>
    </row>
    <row r="500" spans="1:8" x14ac:dyDescent="0.25">
      <c r="A500" s="8">
        <f t="shared" si="6"/>
        <v>498</v>
      </c>
      <c r="B500" t="s">
        <v>958</v>
      </c>
      <c r="C500" t="s">
        <v>973</v>
      </c>
      <c r="D500" t="s">
        <v>974</v>
      </c>
      <c r="E500" t="s">
        <v>975</v>
      </c>
      <c r="G500" s="1">
        <v>16266</v>
      </c>
    </row>
    <row r="501" spans="1:8" x14ac:dyDescent="0.25">
      <c r="A501" s="8">
        <f t="shared" si="6"/>
        <v>499</v>
      </c>
      <c r="B501" t="s">
        <v>89</v>
      </c>
      <c r="C501" t="s">
        <v>976</v>
      </c>
      <c r="D501" t="s">
        <v>48</v>
      </c>
      <c r="E501" t="s">
        <v>11</v>
      </c>
      <c r="F501">
        <v>1921</v>
      </c>
      <c r="G501" s="1">
        <v>16266</v>
      </c>
    </row>
    <row r="502" spans="1:8" x14ac:dyDescent="0.25">
      <c r="A502" s="8">
        <f t="shared" si="6"/>
        <v>500</v>
      </c>
      <c r="B502" t="s">
        <v>89</v>
      </c>
      <c r="C502" t="s">
        <v>977</v>
      </c>
      <c r="D502" t="s">
        <v>201</v>
      </c>
      <c r="E502" t="s">
        <v>272</v>
      </c>
      <c r="F502">
        <v>1914</v>
      </c>
    </row>
    <row r="503" spans="1:8" x14ac:dyDescent="0.25">
      <c r="A503" s="8">
        <f t="shared" si="6"/>
        <v>501</v>
      </c>
      <c r="B503" t="s">
        <v>89</v>
      </c>
      <c r="C503" t="s">
        <v>978</v>
      </c>
      <c r="D503" t="s">
        <v>33</v>
      </c>
      <c r="E503" t="s">
        <v>272</v>
      </c>
      <c r="G503" s="1">
        <v>16261</v>
      </c>
      <c r="H503" t="s">
        <v>1009</v>
      </c>
    </row>
    <row r="504" spans="1:8" x14ac:dyDescent="0.25">
      <c r="A504" s="8">
        <f t="shared" si="6"/>
        <v>502</v>
      </c>
      <c r="B504" t="s">
        <v>31</v>
      </c>
      <c r="C504" t="s">
        <v>979</v>
      </c>
      <c r="D504" t="s">
        <v>33</v>
      </c>
      <c r="E504" t="s">
        <v>701</v>
      </c>
    </row>
    <row r="505" spans="1:8" x14ac:dyDescent="0.25">
      <c r="A505" s="8">
        <f t="shared" si="6"/>
        <v>503</v>
      </c>
      <c r="B505" t="s">
        <v>89</v>
      </c>
      <c r="C505" t="s">
        <v>228</v>
      </c>
      <c r="D505" t="s">
        <v>184</v>
      </c>
      <c r="E505" t="s">
        <v>11</v>
      </c>
      <c r="G505" s="1">
        <v>16260</v>
      </c>
    </row>
    <row r="506" spans="1:8" x14ac:dyDescent="0.25">
      <c r="A506" s="8">
        <f t="shared" si="6"/>
        <v>504</v>
      </c>
      <c r="B506" t="s">
        <v>828</v>
      </c>
      <c r="C506" t="s">
        <v>980</v>
      </c>
      <c r="D506" t="s">
        <v>118</v>
      </c>
      <c r="E506" t="s">
        <v>16</v>
      </c>
      <c r="G506" s="1">
        <v>16262</v>
      </c>
    </row>
    <row r="507" spans="1:8" x14ac:dyDescent="0.25">
      <c r="A507" s="8">
        <f t="shared" si="6"/>
        <v>505</v>
      </c>
      <c r="B507" t="s">
        <v>915</v>
      </c>
      <c r="C507" t="s">
        <v>981</v>
      </c>
      <c r="D507" t="s">
        <v>33</v>
      </c>
      <c r="E507" t="s">
        <v>98</v>
      </c>
      <c r="G507" s="1">
        <v>16260</v>
      </c>
    </row>
    <row r="508" spans="1:8" x14ac:dyDescent="0.25">
      <c r="A508" s="8">
        <f t="shared" si="6"/>
        <v>506</v>
      </c>
      <c r="B508" t="s">
        <v>89</v>
      </c>
      <c r="C508" t="s">
        <v>982</v>
      </c>
      <c r="D508" t="s">
        <v>983</v>
      </c>
      <c r="E508" t="s">
        <v>984</v>
      </c>
      <c r="F508">
        <v>1923</v>
      </c>
      <c r="G508" s="1">
        <v>16260</v>
      </c>
    </row>
    <row r="509" spans="1:8" x14ac:dyDescent="0.25">
      <c r="A509" s="8">
        <f t="shared" si="6"/>
        <v>507</v>
      </c>
      <c r="B509" t="s">
        <v>89</v>
      </c>
      <c r="C509" t="s">
        <v>985</v>
      </c>
      <c r="D509" t="s">
        <v>23</v>
      </c>
      <c r="E509" t="s">
        <v>215</v>
      </c>
      <c r="G509" s="1">
        <v>16260</v>
      </c>
    </row>
    <row r="510" spans="1:8" x14ac:dyDescent="0.25">
      <c r="A510" s="8">
        <f t="shared" si="6"/>
        <v>508</v>
      </c>
      <c r="B510" t="s">
        <v>89</v>
      </c>
      <c r="C510" t="s">
        <v>986</v>
      </c>
      <c r="D510" t="s">
        <v>33</v>
      </c>
      <c r="E510" t="s">
        <v>888</v>
      </c>
      <c r="F510">
        <v>1905</v>
      </c>
      <c r="G510" s="1">
        <v>16259</v>
      </c>
    </row>
    <row r="511" spans="1:8" x14ac:dyDescent="0.25">
      <c r="A511" s="8">
        <f t="shared" ref="A511:A574" si="7">ROW(A509)</f>
        <v>509</v>
      </c>
      <c r="B511" t="s">
        <v>862</v>
      </c>
      <c r="C511" t="s">
        <v>987</v>
      </c>
      <c r="D511" t="s">
        <v>988</v>
      </c>
      <c r="E511" t="s">
        <v>989</v>
      </c>
      <c r="F511">
        <v>1920</v>
      </c>
      <c r="G511" s="1">
        <v>16261</v>
      </c>
    </row>
    <row r="512" spans="1:8" x14ac:dyDescent="0.25">
      <c r="A512" s="8">
        <f t="shared" si="7"/>
        <v>510</v>
      </c>
      <c r="B512" t="s">
        <v>89</v>
      </c>
      <c r="C512" t="s">
        <v>990</v>
      </c>
      <c r="D512" t="s">
        <v>33</v>
      </c>
      <c r="E512" t="s">
        <v>91</v>
      </c>
      <c r="G512" s="1">
        <v>16260</v>
      </c>
    </row>
    <row r="513" spans="1:8" x14ac:dyDescent="0.25">
      <c r="A513" s="8">
        <f t="shared" si="7"/>
        <v>511</v>
      </c>
      <c r="B513" t="s">
        <v>991</v>
      </c>
      <c r="C513" t="s">
        <v>992</v>
      </c>
      <c r="D513" t="s">
        <v>52</v>
      </c>
      <c r="E513" t="s">
        <v>49</v>
      </c>
      <c r="F513">
        <v>1920</v>
      </c>
      <c r="G513" s="1">
        <v>16266</v>
      </c>
    </row>
    <row r="514" spans="1:8" x14ac:dyDescent="0.25">
      <c r="A514" s="8">
        <f t="shared" si="7"/>
        <v>512</v>
      </c>
      <c r="B514" t="s">
        <v>89</v>
      </c>
      <c r="C514" t="s">
        <v>993</v>
      </c>
      <c r="D514" t="s">
        <v>23</v>
      </c>
      <c r="E514" t="s">
        <v>695</v>
      </c>
      <c r="F514">
        <v>1919</v>
      </c>
      <c r="G514" s="1">
        <v>16261</v>
      </c>
    </row>
    <row r="515" spans="1:8" x14ac:dyDescent="0.25">
      <c r="A515" s="8">
        <f t="shared" si="7"/>
        <v>513</v>
      </c>
      <c r="B515" t="s">
        <v>89</v>
      </c>
      <c r="C515" t="s">
        <v>994</v>
      </c>
      <c r="D515" t="s">
        <v>116</v>
      </c>
      <c r="E515" t="s">
        <v>20</v>
      </c>
      <c r="G515" s="1">
        <v>16261</v>
      </c>
    </row>
    <row r="516" spans="1:8" x14ac:dyDescent="0.25">
      <c r="A516" s="8">
        <f t="shared" si="7"/>
        <v>514</v>
      </c>
      <c r="B516" t="s">
        <v>89</v>
      </c>
      <c r="C516" t="s">
        <v>995</v>
      </c>
      <c r="D516" t="s">
        <v>184</v>
      </c>
      <c r="E516" t="s">
        <v>100</v>
      </c>
      <c r="F516">
        <v>1918</v>
      </c>
      <c r="G516" s="1">
        <v>16260</v>
      </c>
    </row>
    <row r="517" spans="1:8" x14ac:dyDescent="0.25">
      <c r="A517" s="8">
        <f t="shared" si="7"/>
        <v>515</v>
      </c>
      <c r="B517" t="s">
        <v>89</v>
      </c>
      <c r="C517" t="s">
        <v>996</v>
      </c>
      <c r="D517" t="s">
        <v>33</v>
      </c>
      <c r="E517" t="s">
        <v>770</v>
      </c>
      <c r="G517" s="1">
        <v>16260</v>
      </c>
    </row>
    <row r="518" spans="1:8" x14ac:dyDescent="0.25">
      <c r="A518" s="8">
        <f t="shared" si="7"/>
        <v>516</v>
      </c>
      <c r="B518" t="s">
        <v>862</v>
      </c>
      <c r="C518" t="s">
        <v>997</v>
      </c>
      <c r="D518" t="s">
        <v>15</v>
      </c>
      <c r="E518" t="s">
        <v>770</v>
      </c>
      <c r="G518" s="1">
        <v>16262</v>
      </c>
    </row>
    <row r="519" spans="1:8" x14ac:dyDescent="0.25">
      <c r="A519" s="8">
        <f t="shared" si="7"/>
        <v>517</v>
      </c>
      <c r="B519" t="s">
        <v>74</v>
      </c>
      <c r="C519" t="s">
        <v>998</v>
      </c>
      <c r="D519" t="s">
        <v>184</v>
      </c>
      <c r="E519" t="s">
        <v>58</v>
      </c>
      <c r="G519" s="1">
        <v>16260</v>
      </c>
    </row>
    <row r="520" spans="1:8" x14ac:dyDescent="0.25">
      <c r="A520" s="8">
        <f t="shared" si="7"/>
        <v>518</v>
      </c>
      <c r="B520" t="s">
        <v>89</v>
      </c>
      <c r="C520" t="s">
        <v>867</v>
      </c>
      <c r="D520" t="s">
        <v>33</v>
      </c>
      <c r="E520" t="s">
        <v>24</v>
      </c>
      <c r="F520">
        <v>1901</v>
      </c>
      <c r="G520" s="1">
        <v>16266</v>
      </c>
    </row>
    <row r="521" spans="1:8" x14ac:dyDescent="0.25">
      <c r="A521" s="8">
        <f t="shared" si="7"/>
        <v>519</v>
      </c>
      <c r="B521" t="s">
        <v>89</v>
      </c>
      <c r="C521" t="s">
        <v>999</v>
      </c>
      <c r="D521" t="s">
        <v>1000</v>
      </c>
      <c r="E521" t="s">
        <v>234</v>
      </c>
      <c r="G521" s="1">
        <v>16266</v>
      </c>
    </row>
    <row r="522" spans="1:8" x14ac:dyDescent="0.25">
      <c r="A522" s="8">
        <f t="shared" si="7"/>
        <v>520</v>
      </c>
      <c r="B522" t="s">
        <v>31</v>
      </c>
      <c r="C522" t="s">
        <v>1001</v>
      </c>
      <c r="D522" t="s">
        <v>88</v>
      </c>
      <c r="E522" t="s">
        <v>49</v>
      </c>
    </row>
    <row r="523" spans="1:8" x14ac:dyDescent="0.25">
      <c r="A523" s="8">
        <f t="shared" si="7"/>
        <v>521</v>
      </c>
      <c r="B523" t="s">
        <v>89</v>
      </c>
      <c r="C523" t="s">
        <v>1002</v>
      </c>
      <c r="D523" t="s">
        <v>93</v>
      </c>
      <c r="E523" t="s">
        <v>1003</v>
      </c>
      <c r="G523" s="1">
        <v>16261</v>
      </c>
    </row>
    <row r="524" spans="1:8" x14ac:dyDescent="0.25">
      <c r="A524" s="8">
        <f t="shared" si="7"/>
        <v>522</v>
      </c>
      <c r="B524" t="s">
        <v>1004</v>
      </c>
      <c r="C524" t="s">
        <v>1005</v>
      </c>
      <c r="D524" t="s">
        <v>1006</v>
      </c>
      <c r="E524" t="s">
        <v>11</v>
      </c>
      <c r="G524" s="1">
        <v>16261</v>
      </c>
    </row>
    <row r="525" spans="1:8" x14ac:dyDescent="0.25">
      <c r="A525" s="8">
        <f t="shared" si="7"/>
        <v>523</v>
      </c>
      <c r="B525" t="s">
        <v>89</v>
      </c>
      <c r="C525" t="s">
        <v>1007</v>
      </c>
      <c r="D525" t="s">
        <v>88</v>
      </c>
      <c r="E525" t="s">
        <v>98</v>
      </c>
      <c r="G525" s="1">
        <v>16261</v>
      </c>
    </row>
    <row r="526" spans="1:8" x14ac:dyDescent="0.25">
      <c r="A526" s="8">
        <f t="shared" si="7"/>
        <v>524</v>
      </c>
      <c r="B526" t="s">
        <v>89</v>
      </c>
      <c r="C526" t="s">
        <v>1008</v>
      </c>
      <c r="D526" t="s">
        <v>23</v>
      </c>
      <c r="E526" t="s">
        <v>11</v>
      </c>
      <c r="G526" s="1">
        <v>16261</v>
      </c>
    </row>
    <row r="527" spans="1:8" x14ac:dyDescent="0.25">
      <c r="A527" s="8">
        <f t="shared" si="7"/>
        <v>525</v>
      </c>
      <c r="B527" t="s">
        <v>31</v>
      </c>
      <c r="C527" t="s">
        <v>85</v>
      </c>
      <c r="D527" t="s">
        <v>33</v>
      </c>
      <c r="E527" t="s">
        <v>58</v>
      </c>
      <c r="G527" s="1">
        <v>15734</v>
      </c>
      <c r="H527" t="s">
        <v>943</v>
      </c>
    </row>
    <row r="528" spans="1:8" x14ac:dyDescent="0.25">
      <c r="A528" s="8">
        <f t="shared" si="7"/>
        <v>526</v>
      </c>
      <c r="B528" t="s">
        <v>31</v>
      </c>
      <c r="C528" t="s">
        <v>1010</v>
      </c>
      <c r="D528" t="s">
        <v>83</v>
      </c>
      <c r="E528" t="s">
        <v>53</v>
      </c>
      <c r="G528" s="1">
        <v>15734</v>
      </c>
    </row>
    <row r="529" spans="1:8" x14ac:dyDescent="0.25">
      <c r="A529" s="8">
        <f t="shared" si="7"/>
        <v>527</v>
      </c>
      <c r="B529" t="s">
        <v>862</v>
      </c>
      <c r="C529" t="s">
        <v>1011</v>
      </c>
      <c r="D529" t="s">
        <v>1012</v>
      </c>
      <c r="E529" t="s">
        <v>1013</v>
      </c>
      <c r="F529">
        <v>1916</v>
      </c>
      <c r="G529" s="1">
        <v>16260</v>
      </c>
      <c r="H529" t="s">
        <v>1014</v>
      </c>
    </row>
    <row r="530" spans="1:8" x14ac:dyDescent="0.25">
      <c r="A530" s="8">
        <f t="shared" si="7"/>
        <v>528</v>
      </c>
      <c r="B530" t="s">
        <v>31</v>
      </c>
      <c r="C530" t="s">
        <v>1015</v>
      </c>
      <c r="D530" t="s">
        <v>48</v>
      </c>
      <c r="E530" t="s">
        <v>79</v>
      </c>
    </row>
    <row r="531" spans="1:8" x14ac:dyDescent="0.25">
      <c r="A531" s="8">
        <f t="shared" si="7"/>
        <v>529</v>
      </c>
      <c r="B531" t="s">
        <v>31</v>
      </c>
      <c r="C531" t="s">
        <v>1016</v>
      </c>
      <c r="D531" t="s">
        <v>1017</v>
      </c>
      <c r="E531" t="s">
        <v>1018</v>
      </c>
      <c r="F531">
        <v>1847</v>
      </c>
      <c r="G531">
        <v>1944</v>
      </c>
    </row>
    <row r="532" spans="1:8" x14ac:dyDescent="0.25">
      <c r="A532" s="8">
        <f t="shared" si="7"/>
        <v>530</v>
      </c>
      <c r="B532" t="s">
        <v>89</v>
      </c>
      <c r="C532" t="s">
        <v>1016</v>
      </c>
      <c r="D532" t="s">
        <v>184</v>
      </c>
      <c r="E532" t="s">
        <v>11</v>
      </c>
      <c r="F532">
        <v>1925</v>
      </c>
      <c r="G532">
        <v>1944</v>
      </c>
    </row>
    <row r="533" spans="1:8" x14ac:dyDescent="0.25">
      <c r="A533" s="8">
        <f t="shared" si="7"/>
        <v>531</v>
      </c>
      <c r="B533" t="s">
        <v>89</v>
      </c>
      <c r="C533" t="s">
        <v>1016</v>
      </c>
      <c r="D533" t="s">
        <v>33</v>
      </c>
      <c r="E533" t="s">
        <v>1019</v>
      </c>
      <c r="F533">
        <v>1895</v>
      </c>
      <c r="G533">
        <v>1944</v>
      </c>
    </row>
    <row r="534" spans="1:8" x14ac:dyDescent="0.25">
      <c r="A534" s="8">
        <f t="shared" si="7"/>
        <v>532</v>
      </c>
      <c r="B534" t="s">
        <v>958</v>
      </c>
      <c r="C534" t="s">
        <v>1020</v>
      </c>
      <c r="D534" t="s">
        <v>817</v>
      </c>
      <c r="E534" t="s">
        <v>1021</v>
      </c>
      <c r="G534" s="1">
        <v>16260</v>
      </c>
    </row>
    <row r="535" spans="1:8" x14ac:dyDescent="0.25">
      <c r="A535" s="8">
        <f t="shared" si="7"/>
        <v>533</v>
      </c>
      <c r="B535" t="s">
        <v>862</v>
      </c>
      <c r="C535" t="s">
        <v>1022</v>
      </c>
      <c r="D535" t="s">
        <v>36</v>
      </c>
      <c r="E535" t="s">
        <v>24</v>
      </c>
      <c r="F535">
        <v>1921</v>
      </c>
      <c r="G535" s="1">
        <v>16260</v>
      </c>
    </row>
    <row r="536" spans="1:8" x14ac:dyDescent="0.25">
      <c r="A536" s="8">
        <f t="shared" si="7"/>
        <v>534</v>
      </c>
      <c r="B536" t="s">
        <v>89</v>
      </c>
      <c r="C536" t="s">
        <v>1023</v>
      </c>
      <c r="D536" t="s">
        <v>15</v>
      </c>
      <c r="E536" t="s">
        <v>20</v>
      </c>
      <c r="G536">
        <v>1944</v>
      </c>
    </row>
    <row r="537" spans="1:8" x14ac:dyDescent="0.25">
      <c r="A537" s="8">
        <f t="shared" si="7"/>
        <v>535</v>
      </c>
      <c r="B537" t="s">
        <v>31</v>
      </c>
      <c r="C537" t="s">
        <v>1024</v>
      </c>
      <c r="D537" t="s">
        <v>485</v>
      </c>
      <c r="E537" t="s">
        <v>825</v>
      </c>
      <c r="G537">
        <v>1944</v>
      </c>
    </row>
    <row r="538" spans="1:8" x14ac:dyDescent="0.25">
      <c r="A538" s="8">
        <f t="shared" si="7"/>
        <v>536</v>
      </c>
      <c r="B538" t="s">
        <v>31</v>
      </c>
      <c r="C538" t="s">
        <v>1025</v>
      </c>
      <c r="D538" t="s">
        <v>485</v>
      </c>
      <c r="E538" t="s">
        <v>676</v>
      </c>
    </row>
    <row r="539" spans="1:8" x14ac:dyDescent="0.25">
      <c r="A539" s="8">
        <f t="shared" si="7"/>
        <v>537</v>
      </c>
      <c r="B539" t="s">
        <v>31</v>
      </c>
      <c r="C539" t="s">
        <v>1026</v>
      </c>
      <c r="D539" t="s">
        <v>76</v>
      </c>
      <c r="E539" t="s">
        <v>1027</v>
      </c>
    </row>
    <row r="540" spans="1:8" x14ac:dyDescent="0.25">
      <c r="A540" s="8">
        <f t="shared" si="7"/>
        <v>538</v>
      </c>
      <c r="B540" t="s">
        <v>31</v>
      </c>
      <c r="C540" t="s">
        <v>1028</v>
      </c>
      <c r="D540" t="s">
        <v>76</v>
      </c>
      <c r="E540" t="s">
        <v>98</v>
      </c>
    </row>
    <row r="541" spans="1:8" x14ac:dyDescent="0.25">
      <c r="A541" s="8">
        <f t="shared" si="7"/>
        <v>539</v>
      </c>
      <c r="B541" t="s">
        <v>915</v>
      </c>
      <c r="C541" t="s">
        <v>1029</v>
      </c>
      <c r="D541" t="s">
        <v>124</v>
      </c>
      <c r="E541" t="s">
        <v>698</v>
      </c>
      <c r="F541">
        <v>1918</v>
      </c>
      <c r="G541" s="1">
        <v>16260</v>
      </c>
    </row>
    <row r="542" spans="1:8" x14ac:dyDescent="0.25">
      <c r="A542" s="8">
        <f t="shared" si="7"/>
        <v>540</v>
      </c>
      <c r="B542" t="s">
        <v>89</v>
      </c>
      <c r="C542" t="s">
        <v>720</v>
      </c>
      <c r="D542" t="s">
        <v>124</v>
      </c>
      <c r="E542" t="s">
        <v>676</v>
      </c>
      <c r="F542">
        <v>1923</v>
      </c>
      <c r="H542" t="s">
        <v>1030</v>
      </c>
    </row>
    <row r="543" spans="1:8" x14ac:dyDescent="0.25">
      <c r="A543" s="8">
        <f t="shared" si="7"/>
        <v>541</v>
      </c>
      <c r="B543" t="s">
        <v>74</v>
      </c>
      <c r="C543" t="s">
        <v>1031</v>
      </c>
      <c r="D543" t="s">
        <v>83</v>
      </c>
      <c r="E543" t="s">
        <v>77</v>
      </c>
      <c r="F543">
        <v>1908</v>
      </c>
      <c r="G543" s="1">
        <v>16258</v>
      </c>
    </row>
    <row r="544" spans="1:8" x14ac:dyDescent="0.25">
      <c r="A544" s="8">
        <f t="shared" si="7"/>
        <v>542</v>
      </c>
      <c r="B544" t="s">
        <v>89</v>
      </c>
      <c r="C544" t="s">
        <v>1032</v>
      </c>
      <c r="D544" t="s">
        <v>36</v>
      </c>
      <c r="E544" t="s">
        <v>58</v>
      </c>
      <c r="G544" s="1">
        <v>16258</v>
      </c>
    </row>
    <row r="545" spans="1:10" x14ac:dyDescent="0.25">
      <c r="A545" s="8">
        <f t="shared" si="7"/>
        <v>543</v>
      </c>
      <c r="B545" t="s">
        <v>74</v>
      </c>
      <c r="C545" t="s">
        <v>1033</v>
      </c>
      <c r="D545" t="s">
        <v>23</v>
      </c>
      <c r="E545" t="s">
        <v>1034</v>
      </c>
      <c r="G545" s="1">
        <v>16259</v>
      </c>
    </row>
    <row r="546" spans="1:10" x14ac:dyDescent="0.25">
      <c r="A546" s="8">
        <f t="shared" si="7"/>
        <v>544</v>
      </c>
      <c r="B546" t="s">
        <v>89</v>
      </c>
      <c r="C546" t="s">
        <v>1033</v>
      </c>
      <c r="D546" t="s">
        <v>111</v>
      </c>
      <c r="E546" t="s">
        <v>698</v>
      </c>
      <c r="F546">
        <v>1909</v>
      </c>
      <c r="G546" s="1">
        <v>16262</v>
      </c>
    </row>
    <row r="547" spans="1:10" x14ac:dyDescent="0.25">
      <c r="A547" s="8">
        <f t="shared" si="7"/>
        <v>545</v>
      </c>
      <c r="B547" t="s">
        <v>1035</v>
      </c>
      <c r="C547" t="s">
        <v>1036</v>
      </c>
      <c r="D547" t="s">
        <v>52</v>
      </c>
      <c r="E547" t="s">
        <v>1037</v>
      </c>
      <c r="G547" s="1">
        <v>16259</v>
      </c>
    </row>
    <row r="548" spans="1:10" x14ac:dyDescent="0.25">
      <c r="A548" s="8">
        <f t="shared" si="7"/>
        <v>546</v>
      </c>
      <c r="B548" t="s">
        <v>958</v>
      </c>
      <c r="C548" t="s">
        <v>1038</v>
      </c>
      <c r="D548" t="s">
        <v>52</v>
      </c>
      <c r="E548" t="s">
        <v>272</v>
      </c>
      <c r="F548">
        <v>1924</v>
      </c>
      <c r="G548" s="1">
        <v>16259</v>
      </c>
      <c r="J548" t="s">
        <v>1039</v>
      </c>
    </row>
    <row r="549" spans="1:10" x14ac:dyDescent="0.25">
      <c r="A549" s="8">
        <f t="shared" si="7"/>
        <v>547</v>
      </c>
      <c r="B549" t="s">
        <v>89</v>
      </c>
      <c r="C549" t="s">
        <v>1040</v>
      </c>
      <c r="D549" t="s">
        <v>268</v>
      </c>
      <c r="E549" t="s">
        <v>58</v>
      </c>
      <c r="F549">
        <v>1903</v>
      </c>
      <c r="G549" s="1">
        <v>16259</v>
      </c>
    </row>
    <row r="550" spans="1:10" x14ac:dyDescent="0.25">
      <c r="A550" s="8">
        <f t="shared" si="7"/>
        <v>548</v>
      </c>
      <c r="B550" t="s">
        <v>1035</v>
      </c>
      <c r="C550" t="s">
        <v>1041</v>
      </c>
      <c r="D550" t="s">
        <v>52</v>
      </c>
      <c r="E550" t="s">
        <v>20</v>
      </c>
    </row>
    <row r="551" spans="1:10" x14ac:dyDescent="0.25">
      <c r="A551" s="8">
        <f t="shared" si="7"/>
        <v>549</v>
      </c>
      <c r="B551" t="s">
        <v>915</v>
      </c>
      <c r="C551" t="s">
        <v>1042</v>
      </c>
      <c r="D551" t="s">
        <v>93</v>
      </c>
      <c r="E551" t="s">
        <v>20</v>
      </c>
      <c r="G551" s="1">
        <v>16259</v>
      </c>
    </row>
    <row r="552" spans="1:10" x14ac:dyDescent="0.25">
      <c r="A552" s="8">
        <f t="shared" si="7"/>
        <v>550</v>
      </c>
      <c r="B552" t="s">
        <v>1035</v>
      </c>
      <c r="C552" t="s">
        <v>776</v>
      </c>
      <c r="D552" t="s">
        <v>201</v>
      </c>
      <c r="E552" t="s">
        <v>1043</v>
      </c>
      <c r="F552">
        <v>1902</v>
      </c>
      <c r="G552" s="1">
        <v>16259</v>
      </c>
    </row>
    <row r="553" spans="1:10" x14ac:dyDescent="0.25">
      <c r="A553" s="8">
        <f t="shared" si="7"/>
        <v>551</v>
      </c>
      <c r="B553" t="s">
        <v>915</v>
      </c>
      <c r="C553" t="s">
        <v>1044</v>
      </c>
      <c r="D553" t="s">
        <v>52</v>
      </c>
      <c r="E553" t="s">
        <v>1045</v>
      </c>
      <c r="G553" s="1">
        <v>16259</v>
      </c>
    </row>
    <row r="554" spans="1:10" x14ac:dyDescent="0.25">
      <c r="A554" s="8">
        <f t="shared" si="7"/>
        <v>552</v>
      </c>
      <c r="B554" t="s">
        <v>1035</v>
      </c>
      <c r="C554" t="s">
        <v>995</v>
      </c>
      <c r="D554" t="s">
        <v>48</v>
      </c>
      <c r="E554" t="s">
        <v>1046</v>
      </c>
      <c r="G554" s="1">
        <v>16259</v>
      </c>
    </row>
    <row r="555" spans="1:10" x14ac:dyDescent="0.25">
      <c r="A555" s="8">
        <f t="shared" si="7"/>
        <v>553</v>
      </c>
      <c r="B555" t="s">
        <v>89</v>
      </c>
      <c r="C555" t="s">
        <v>1047</v>
      </c>
      <c r="D555" t="s">
        <v>671</v>
      </c>
      <c r="E555" t="s">
        <v>20</v>
      </c>
      <c r="G555" s="1">
        <v>16263</v>
      </c>
    </row>
    <row r="556" spans="1:10" x14ac:dyDescent="0.25">
      <c r="A556" s="8">
        <f t="shared" si="7"/>
        <v>554</v>
      </c>
      <c r="B556" t="s">
        <v>89</v>
      </c>
      <c r="C556" t="s">
        <v>1048</v>
      </c>
      <c r="D556" t="s">
        <v>1049</v>
      </c>
      <c r="E556" t="s">
        <v>227</v>
      </c>
      <c r="G556" s="1">
        <v>16259</v>
      </c>
    </row>
    <row r="557" spans="1:10" x14ac:dyDescent="0.25">
      <c r="A557" s="8">
        <f t="shared" si="7"/>
        <v>555</v>
      </c>
      <c r="B557" t="s">
        <v>74</v>
      </c>
      <c r="C557" t="s">
        <v>55</v>
      </c>
      <c r="D557" t="s">
        <v>111</v>
      </c>
      <c r="E557" t="s">
        <v>1050</v>
      </c>
      <c r="G557" s="1">
        <v>16258</v>
      </c>
    </row>
    <row r="558" spans="1:10" x14ac:dyDescent="0.25">
      <c r="A558" s="8">
        <f t="shared" si="7"/>
        <v>556</v>
      </c>
      <c r="B558" t="s">
        <v>74</v>
      </c>
      <c r="C558" t="s">
        <v>1051</v>
      </c>
      <c r="D558" t="s">
        <v>817</v>
      </c>
      <c r="E558" t="s">
        <v>1052</v>
      </c>
      <c r="G558" s="1">
        <v>16261</v>
      </c>
    </row>
    <row r="559" spans="1:10" x14ac:dyDescent="0.25">
      <c r="A559" s="8">
        <f t="shared" si="7"/>
        <v>557</v>
      </c>
      <c r="B559" t="s">
        <v>726</v>
      </c>
      <c r="C559" t="s">
        <v>115</v>
      </c>
      <c r="D559" t="s">
        <v>48</v>
      </c>
      <c r="E559" t="s">
        <v>24</v>
      </c>
      <c r="G559" s="1">
        <v>16259</v>
      </c>
    </row>
    <row r="560" spans="1:10" x14ac:dyDescent="0.25">
      <c r="A560" s="8">
        <f t="shared" si="7"/>
        <v>558</v>
      </c>
      <c r="B560" t="s">
        <v>726</v>
      </c>
      <c r="C560" t="s">
        <v>1053</v>
      </c>
      <c r="D560" t="s">
        <v>817</v>
      </c>
      <c r="E560" t="s">
        <v>58</v>
      </c>
      <c r="F560">
        <v>1923</v>
      </c>
      <c r="G560" s="1">
        <v>16270</v>
      </c>
    </row>
    <row r="561" spans="1:8" x14ac:dyDescent="0.25">
      <c r="A561" s="8">
        <f t="shared" si="7"/>
        <v>559</v>
      </c>
      <c r="B561" t="s">
        <v>915</v>
      </c>
      <c r="C561" t="s">
        <v>1054</v>
      </c>
      <c r="D561" t="s">
        <v>48</v>
      </c>
      <c r="E561" t="s">
        <v>224</v>
      </c>
      <c r="G561" s="1">
        <v>16260</v>
      </c>
    </row>
    <row r="562" spans="1:8" x14ac:dyDescent="0.25">
      <c r="A562" s="8">
        <f t="shared" si="7"/>
        <v>560</v>
      </c>
      <c r="B562" t="s">
        <v>1035</v>
      </c>
      <c r="C562" t="s">
        <v>1055</v>
      </c>
      <c r="D562" t="s">
        <v>184</v>
      </c>
      <c r="E562" t="s">
        <v>11</v>
      </c>
      <c r="F562">
        <v>1922</v>
      </c>
      <c r="G562" s="1">
        <v>16259</v>
      </c>
    </row>
    <row r="563" spans="1:8" x14ac:dyDescent="0.25">
      <c r="A563" s="8">
        <f t="shared" si="7"/>
        <v>561</v>
      </c>
      <c r="B563" t="s">
        <v>1056</v>
      </c>
      <c r="C563" t="s">
        <v>1057</v>
      </c>
      <c r="D563" t="s">
        <v>23</v>
      </c>
      <c r="E563" t="s">
        <v>11</v>
      </c>
      <c r="G563" s="1">
        <v>16260</v>
      </c>
    </row>
    <row r="564" spans="1:8" x14ac:dyDescent="0.25">
      <c r="A564" s="8">
        <f t="shared" si="7"/>
        <v>562</v>
      </c>
      <c r="B564" t="s">
        <v>89</v>
      </c>
      <c r="C564" t="s">
        <v>1058</v>
      </c>
      <c r="D564" t="s">
        <v>756</v>
      </c>
      <c r="E564" t="s">
        <v>91</v>
      </c>
      <c r="G564" s="1">
        <v>16260</v>
      </c>
    </row>
    <row r="565" spans="1:8" x14ac:dyDescent="0.25">
      <c r="A565" s="8">
        <f t="shared" si="7"/>
        <v>563</v>
      </c>
      <c r="B565" t="s">
        <v>1059</v>
      </c>
      <c r="C565" t="s">
        <v>1060</v>
      </c>
      <c r="D565" t="s">
        <v>76</v>
      </c>
      <c r="E565" t="s">
        <v>11</v>
      </c>
      <c r="F565">
        <v>1923</v>
      </c>
      <c r="G565" s="1">
        <v>16259</v>
      </c>
    </row>
    <row r="566" spans="1:8" x14ac:dyDescent="0.25">
      <c r="A566" s="8">
        <f t="shared" si="7"/>
        <v>564</v>
      </c>
      <c r="B566" t="s">
        <v>1035</v>
      </c>
      <c r="C566" t="s">
        <v>1061</v>
      </c>
      <c r="D566" t="s">
        <v>1062</v>
      </c>
      <c r="E566" t="s">
        <v>1063</v>
      </c>
      <c r="F566">
        <v>1912</v>
      </c>
      <c r="G566" s="1">
        <v>16259</v>
      </c>
    </row>
    <row r="567" spans="1:8" x14ac:dyDescent="0.25">
      <c r="A567" s="8">
        <f t="shared" si="7"/>
        <v>565</v>
      </c>
      <c r="B567" t="s">
        <v>726</v>
      </c>
      <c r="C567" t="s">
        <v>1064</v>
      </c>
      <c r="D567" t="s">
        <v>118</v>
      </c>
      <c r="E567" t="s">
        <v>24</v>
      </c>
      <c r="F567">
        <v>1923</v>
      </c>
      <c r="G567" s="1">
        <v>16259</v>
      </c>
    </row>
    <row r="568" spans="1:8" x14ac:dyDescent="0.25">
      <c r="A568" s="8">
        <f t="shared" si="7"/>
        <v>566</v>
      </c>
      <c r="B568" t="s">
        <v>726</v>
      </c>
      <c r="C568" t="s">
        <v>1065</v>
      </c>
      <c r="D568" t="s">
        <v>41</v>
      </c>
      <c r="E568" t="s">
        <v>45</v>
      </c>
      <c r="F568">
        <v>1902</v>
      </c>
      <c r="G568" t="s">
        <v>1066</v>
      </c>
      <c r="H568" t="s">
        <v>1067</v>
      </c>
    </row>
    <row r="569" spans="1:8" x14ac:dyDescent="0.25">
      <c r="A569" s="8">
        <f t="shared" si="7"/>
        <v>567</v>
      </c>
      <c r="B569" t="s">
        <v>726</v>
      </c>
      <c r="C569" t="s">
        <v>1068</v>
      </c>
      <c r="D569" t="s">
        <v>41</v>
      </c>
      <c r="E569" t="s">
        <v>202</v>
      </c>
      <c r="F569">
        <v>1922</v>
      </c>
      <c r="G569" s="18">
        <v>45116</v>
      </c>
      <c r="H569" t="s">
        <v>1069</v>
      </c>
    </row>
    <row r="570" spans="1:8" x14ac:dyDescent="0.25">
      <c r="A570" s="8">
        <f t="shared" si="7"/>
        <v>568</v>
      </c>
      <c r="B570" t="s">
        <v>1070</v>
      </c>
      <c r="C570" t="s">
        <v>1071</v>
      </c>
      <c r="D570" t="s">
        <v>41</v>
      </c>
      <c r="E570" t="s">
        <v>746</v>
      </c>
      <c r="F570">
        <v>1923</v>
      </c>
      <c r="G570" s="18">
        <v>45112</v>
      </c>
      <c r="H570" t="s">
        <v>1069</v>
      </c>
    </row>
    <row r="571" spans="1:8" x14ac:dyDescent="0.25">
      <c r="A571" s="8">
        <f t="shared" si="7"/>
        <v>569</v>
      </c>
      <c r="B571" t="s">
        <v>1070</v>
      </c>
      <c r="C571" t="s">
        <v>1072</v>
      </c>
      <c r="D571" t="s">
        <v>1073</v>
      </c>
      <c r="E571" t="s">
        <v>41</v>
      </c>
      <c r="F571">
        <v>1913</v>
      </c>
      <c r="G571" s="18">
        <v>45113</v>
      </c>
      <c r="H571" t="s">
        <v>1074</v>
      </c>
    </row>
    <row r="572" spans="1:8" x14ac:dyDescent="0.25">
      <c r="A572" s="8">
        <f t="shared" si="7"/>
        <v>570</v>
      </c>
      <c r="B572" t="s">
        <v>1070</v>
      </c>
      <c r="C572" t="s">
        <v>1075</v>
      </c>
      <c r="D572" t="s">
        <v>946</v>
      </c>
      <c r="E572" t="s">
        <v>42</v>
      </c>
      <c r="F572">
        <v>1912</v>
      </c>
      <c r="G572" s="18">
        <v>45112</v>
      </c>
      <c r="H572" t="s">
        <v>1069</v>
      </c>
    </row>
    <row r="573" spans="1:8" x14ac:dyDescent="0.25">
      <c r="A573" s="8">
        <f t="shared" si="7"/>
        <v>571</v>
      </c>
      <c r="B573" t="s">
        <v>726</v>
      </c>
      <c r="C573" t="s">
        <v>1076</v>
      </c>
      <c r="D573" t="s">
        <v>785</v>
      </c>
      <c r="E573" t="s">
        <v>202</v>
      </c>
      <c r="F573">
        <v>1918</v>
      </c>
      <c r="G573" s="18">
        <v>45112</v>
      </c>
      <c r="H573" t="s">
        <v>1069</v>
      </c>
    </row>
    <row r="574" spans="1:8" x14ac:dyDescent="0.25">
      <c r="A574" s="8">
        <f t="shared" si="7"/>
        <v>572</v>
      </c>
      <c r="B574" t="s">
        <v>1077</v>
      </c>
      <c r="C574" t="s">
        <v>1078</v>
      </c>
      <c r="D574" t="s">
        <v>764</v>
      </c>
      <c r="E574" t="s">
        <v>946</v>
      </c>
      <c r="F574">
        <v>1925</v>
      </c>
      <c r="G574" s="18">
        <v>45112</v>
      </c>
      <c r="H574" t="s">
        <v>1069</v>
      </c>
    </row>
    <row r="575" spans="1:8" x14ac:dyDescent="0.25">
      <c r="A575" s="8">
        <f t="shared" ref="A575:A638" si="8">ROW(A573)</f>
        <v>573</v>
      </c>
      <c r="B575" t="s">
        <v>74</v>
      </c>
      <c r="C575" t="s">
        <v>377</v>
      </c>
      <c r="D575" t="s">
        <v>1079</v>
      </c>
      <c r="E575" t="s">
        <v>202</v>
      </c>
      <c r="F575">
        <v>1921</v>
      </c>
      <c r="G575" s="18">
        <v>45112</v>
      </c>
      <c r="H575" t="s">
        <v>1069</v>
      </c>
    </row>
    <row r="576" spans="1:8" x14ac:dyDescent="0.25">
      <c r="A576" s="8">
        <f t="shared" si="8"/>
        <v>574</v>
      </c>
      <c r="B576" t="s">
        <v>1080</v>
      </c>
      <c r="C576" t="s">
        <v>1081</v>
      </c>
      <c r="D576" t="s">
        <v>1082</v>
      </c>
      <c r="E576" t="s">
        <v>746</v>
      </c>
      <c r="F576">
        <v>1923</v>
      </c>
      <c r="G576" s="18">
        <v>45112</v>
      </c>
      <c r="H576" t="s">
        <v>1069</v>
      </c>
    </row>
    <row r="577" spans="1:8" x14ac:dyDescent="0.25">
      <c r="A577" s="8">
        <f t="shared" si="8"/>
        <v>575</v>
      </c>
      <c r="B577" t="s">
        <v>89</v>
      </c>
      <c r="C577" t="s">
        <v>1083</v>
      </c>
      <c r="D577" t="s">
        <v>778</v>
      </c>
      <c r="E577" t="s">
        <v>1073</v>
      </c>
      <c r="F577">
        <v>1925</v>
      </c>
      <c r="G577" s="18">
        <v>45112</v>
      </c>
      <c r="H577" t="s">
        <v>1069</v>
      </c>
    </row>
    <row r="578" spans="1:8" x14ac:dyDescent="0.25">
      <c r="A578" s="8">
        <f t="shared" si="8"/>
        <v>576</v>
      </c>
      <c r="B578" t="s">
        <v>1080</v>
      </c>
      <c r="C578" t="s">
        <v>1084</v>
      </c>
      <c r="F578">
        <v>1917</v>
      </c>
      <c r="G578" s="18">
        <v>45112</v>
      </c>
      <c r="H578" t="s">
        <v>1069</v>
      </c>
    </row>
    <row r="579" spans="1:8" x14ac:dyDescent="0.25">
      <c r="A579" s="8">
        <f t="shared" si="8"/>
        <v>577</v>
      </c>
      <c r="B579" t="s">
        <v>74</v>
      </c>
      <c r="C579" t="s">
        <v>1085</v>
      </c>
      <c r="D579" t="s">
        <v>202</v>
      </c>
      <c r="E579" t="s">
        <v>778</v>
      </c>
      <c r="F579">
        <v>1925</v>
      </c>
      <c r="G579" s="18">
        <v>45115</v>
      </c>
      <c r="H579" t="s">
        <v>1069</v>
      </c>
    </row>
    <row r="580" spans="1:8" x14ac:dyDescent="0.25">
      <c r="A580" s="8">
        <f t="shared" si="8"/>
        <v>578</v>
      </c>
      <c r="B580" t="s">
        <v>1086</v>
      </c>
      <c r="C580" t="s">
        <v>1087</v>
      </c>
      <c r="D580" t="s">
        <v>41</v>
      </c>
      <c r="E580" t="s">
        <v>41</v>
      </c>
      <c r="F580">
        <v>1923</v>
      </c>
      <c r="G580" s="18">
        <v>45112</v>
      </c>
      <c r="H580" t="s">
        <v>1069</v>
      </c>
    </row>
    <row r="581" spans="1:8" x14ac:dyDescent="0.25">
      <c r="A581" s="8">
        <f t="shared" si="8"/>
        <v>579</v>
      </c>
      <c r="B581" t="s">
        <v>74</v>
      </c>
    </row>
    <row r="582" spans="1:8" x14ac:dyDescent="0.25">
      <c r="A582" s="8">
        <f t="shared" si="8"/>
        <v>580</v>
      </c>
      <c r="B582" t="s">
        <v>74</v>
      </c>
      <c r="C582" t="s">
        <v>1088</v>
      </c>
      <c r="D582" t="s">
        <v>88</v>
      </c>
      <c r="E582" t="s">
        <v>37</v>
      </c>
      <c r="F582">
        <v>1911</v>
      </c>
      <c r="G582" s="1">
        <v>16258</v>
      </c>
    </row>
    <row r="583" spans="1:8" x14ac:dyDescent="0.25">
      <c r="A583" s="8">
        <f t="shared" si="8"/>
        <v>581</v>
      </c>
      <c r="B583" t="s">
        <v>726</v>
      </c>
      <c r="C583" t="s">
        <v>1089</v>
      </c>
      <c r="D583" t="s">
        <v>88</v>
      </c>
      <c r="E583" t="s">
        <v>11</v>
      </c>
      <c r="F583">
        <v>1924</v>
      </c>
      <c r="G583" s="1">
        <v>16258</v>
      </c>
    </row>
    <row r="584" spans="1:8" x14ac:dyDescent="0.25">
      <c r="A584" s="8">
        <f t="shared" si="8"/>
        <v>582</v>
      </c>
      <c r="B584" t="s">
        <v>953</v>
      </c>
      <c r="C584" t="s">
        <v>1090</v>
      </c>
      <c r="D584" t="s">
        <v>48</v>
      </c>
      <c r="E584" t="s">
        <v>11</v>
      </c>
      <c r="F584">
        <v>1924</v>
      </c>
      <c r="G584" s="1">
        <v>16258</v>
      </c>
    </row>
    <row r="585" spans="1:8" x14ac:dyDescent="0.25">
      <c r="A585" s="8">
        <f t="shared" si="8"/>
        <v>583</v>
      </c>
      <c r="B585" t="s">
        <v>736</v>
      </c>
      <c r="C585" t="s">
        <v>1091</v>
      </c>
      <c r="D585" t="s">
        <v>124</v>
      </c>
      <c r="E585" t="s">
        <v>39</v>
      </c>
      <c r="F585">
        <v>1921</v>
      </c>
      <c r="G585" s="1">
        <v>16258</v>
      </c>
    </row>
    <row r="586" spans="1:8" x14ac:dyDescent="0.25">
      <c r="A586" s="8">
        <f t="shared" si="8"/>
        <v>584</v>
      </c>
      <c r="B586" t="s">
        <v>726</v>
      </c>
      <c r="C586" t="s">
        <v>1092</v>
      </c>
      <c r="D586" t="s">
        <v>33</v>
      </c>
      <c r="E586" t="s">
        <v>253</v>
      </c>
      <c r="F586">
        <v>1921</v>
      </c>
      <c r="G586" s="1">
        <v>16267</v>
      </c>
    </row>
    <row r="587" spans="1:8" x14ac:dyDescent="0.25">
      <c r="A587" s="8">
        <f t="shared" si="8"/>
        <v>585</v>
      </c>
      <c r="B587" t="s">
        <v>89</v>
      </c>
      <c r="C587" t="s">
        <v>1093</v>
      </c>
      <c r="D587" t="s">
        <v>946</v>
      </c>
      <c r="E587" t="s">
        <v>946</v>
      </c>
      <c r="H587" t="s">
        <v>1094</v>
      </c>
    </row>
    <row r="588" spans="1:8" x14ac:dyDescent="0.25">
      <c r="A588" s="8">
        <f t="shared" si="8"/>
        <v>586</v>
      </c>
      <c r="B588" t="s">
        <v>89</v>
      </c>
      <c r="C588" t="s">
        <v>1095</v>
      </c>
      <c r="D588" t="s">
        <v>184</v>
      </c>
      <c r="E588" t="s">
        <v>11</v>
      </c>
      <c r="G588" s="1">
        <v>16264</v>
      </c>
    </row>
    <row r="589" spans="1:8" x14ac:dyDescent="0.25">
      <c r="A589" s="8">
        <f t="shared" si="8"/>
        <v>587</v>
      </c>
      <c r="B589" t="s">
        <v>89</v>
      </c>
      <c r="C589" t="s">
        <v>1096</v>
      </c>
      <c r="D589" t="s">
        <v>116</v>
      </c>
      <c r="E589" t="s">
        <v>100</v>
      </c>
      <c r="F589">
        <v>1924</v>
      </c>
      <c r="G589" s="1">
        <v>16259</v>
      </c>
    </row>
    <row r="590" spans="1:8" x14ac:dyDescent="0.25">
      <c r="A590" s="8">
        <f t="shared" si="8"/>
        <v>588</v>
      </c>
      <c r="B590" t="s">
        <v>31</v>
      </c>
      <c r="C590" t="s">
        <v>1097</v>
      </c>
      <c r="D590" t="s">
        <v>88</v>
      </c>
      <c r="E590" t="s">
        <v>1034</v>
      </c>
    </row>
    <row r="591" spans="1:8" x14ac:dyDescent="0.25">
      <c r="A591" s="8">
        <f t="shared" si="8"/>
        <v>589</v>
      </c>
      <c r="B591" t="s">
        <v>828</v>
      </c>
      <c r="C591" t="s">
        <v>1098</v>
      </c>
      <c r="D591" t="s">
        <v>48</v>
      </c>
      <c r="E591" t="s">
        <v>1099</v>
      </c>
      <c r="G591" s="1">
        <v>16263</v>
      </c>
    </row>
    <row r="592" spans="1:8" x14ac:dyDescent="0.25">
      <c r="A592" s="8">
        <f t="shared" si="8"/>
        <v>590</v>
      </c>
      <c r="B592" t="s">
        <v>89</v>
      </c>
      <c r="C592" t="s">
        <v>316</v>
      </c>
      <c r="D592" t="s">
        <v>93</v>
      </c>
      <c r="E592" t="s">
        <v>98</v>
      </c>
      <c r="G592" s="1">
        <v>16270</v>
      </c>
    </row>
    <row r="593" spans="1:7" x14ac:dyDescent="0.25">
      <c r="A593" s="8">
        <f t="shared" si="8"/>
        <v>591</v>
      </c>
      <c r="B593" t="s">
        <v>89</v>
      </c>
      <c r="C593" t="s">
        <v>1100</v>
      </c>
      <c r="D593" t="s">
        <v>946</v>
      </c>
      <c r="E593" t="s">
        <v>746</v>
      </c>
    </row>
    <row r="594" spans="1:7" x14ac:dyDescent="0.25">
      <c r="A594" s="8">
        <f t="shared" si="8"/>
        <v>592</v>
      </c>
      <c r="B594" t="s">
        <v>89</v>
      </c>
      <c r="C594" t="s">
        <v>1101</v>
      </c>
      <c r="D594" t="s">
        <v>93</v>
      </c>
      <c r="E594" t="s">
        <v>77</v>
      </c>
      <c r="G594" s="1">
        <v>16262</v>
      </c>
    </row>
    <row r="595" spans="1:7" x14ac:dyDescent="0.25">
      <c r="A595" s="8">
        <f t="shared" si="8"/>
        <v>593</v>
      </c>
      <c r="B595" t="s">
        <v>89</v>
      </c>
      <c r="C595" t="s">
        <v>1102</v>
      </c>
      <c r="D595" t="s">
        <v>783</v>
      </c>
      <c r="E595" t="s">
        <v>746</v>
      </c>
    </row>
    <row r="596" spans="1:7" x14ac:dyDescent="0.25">
      <c r="A596" s="8">
        <f t="shared" si="8"/>
        <v>594</v>
      </c>
      <c r="B596" t="s">
        <v>89</v>
      </c>
      <c r="C596" t="s">
        <v>1103</v>
      </c>
      <c r="D596" t="s">
        <v>1104</v>
      </c>
      <c r="E596" t="s">
        <v>1105</v>
      </c>
      <c r="G596" s="1">
        <v>16235</v>
      </c>
    </row>
    <row r="597" spans="1:7" x14ac:dyDescent="0.25">
      <c r="A597" s="8">
        <f t="shared" si="8"/>
        <v>595</v>
      </c>
      <c r="B597" t="s">
        <v>862</v>
      </c>
      <c r="C597" t="s">
        <v>1106</v>
      </c>
      <c r="D597" t="s">
        <v>268</v>
      </c>
      <c r="E597" t="s">
        <v>832</v>
      </c>
      <c r="F597">
        <v>1921</v>
      </c>
      <c r="G597" s="1">
        <v>16267</v>
      </c>
    </row>
    <row r="598" spans="1:7" x14ac:dyDescent="0.25">
      <c r="A598" s="8">
        <f t="shared" si="8"/>
        <v>596</v>
      </c>
      <c r="B598" t="s">
        <v>74</v>
      </c>
      <c r="C598" t="s">
        <v>1107</v>
      </c>
      <c r="D598" t="s">
        <v>124</v>
      </c>
      <c r="E598" t="s">
        <v>58</v>
      </c>
      <c r="G598" s="1">
        <v>16265</v>
      </c>
    </row>
    <row r="599" spans="1:7" x14ac:dyDescent="0.25">
      <c r="A599" s="8">
        <f t="shared" si="8"/>
        <v>597</v>
      </c>
      <c r="B599" t="s">
        <v>89</v>
      </c>
      <c r="C599" t="s">
        <v>1108</v>
      </c>
      <c r="D599" t="s">
        <v>671</v>
      </c>
      <c r="E599" t="s">
        <v>1109</v>
      </c>
      <c r="G599" s="1">
        <v>16284</v>
      </c>
    </row>
    <row r="600" spans="1:7" x14ac:dyDescent="0.25">
      <c r="A600" s="8">
        <f t="shared" si="8"/>
        <v>598</v>
      </c>
      <c r="B600" t="s">
        <v>89</v>
      </c>
      <c r="C600" t="s">
        <v>1110</v>
      </c>
      <c r="D600" t="s">
        <v>52</v>
      </c>
      <c r="E600" t="s">
        <v>253</v>
      </c>
      <c r="G600" s="9">
        <v>16254</v>
      </c>
    </row>
    <row r="601" spans="1:7" x14ac:dyDescent="0.25">
      <c r="A601" s="8">
        <f t="shared" si="8"/>
        <v>599</v>
      </c>
      <c r="B601" t="s">
        <v>89</v>
      </c>
      <c r="C601" t="s">
        <v>1111</v>
      </c>
      <c r="D601" t="s">
        <v>52</v>
      </c>
      <c r="E601" t="s">
        <v>253</v>
      </c>
      <c r="F601">
        <v>1926</v>
      </c>
      <c r="G601" s="1">
        <v>16263</v>
      </c>
    </row>
    <row r="602" spans="1:7" x14ac:dyDescent="0.25">
      <c r="A602" s="8">
        <f t="shared" si="8"/>
        <v>600</v>
      </c>
      <c r="B602" t="s">
        <v>89</v>
      </c>
      <c r="C602" t="s">
        <v>1112</v>
      </c>
      <c r="D602" t="s">
        <v>1113</v>
      </c>
      <c r="G602" s="1">
        <v>16268</v>
      </c>
    </row>
    <row r="603" spans="1:7" x14ac:dyDescent="0.25">
      <c r="A603" s="8">
        <f t="shared" si="8"/>
        <v>601</v>
      </c>
      <c r="B603" t="s">
        <v>74</v>
      </c>
      <c r="C603" t="s">
        <v>1114</v>
      </c>
      <c r="D603" t="s">
        <v>312</v>
      </c>
      <c r="E603" t="s">
        <v>253</v>
      </c>
      <c r="G603" s="1">
        <v>16261</v>
      </c>
    </row>
    <row r="604" spans="1:7" x14ac:dyDescent="0.25">
      <c r="A604" s="8">
        <f t="shared" si="8"/>
        <v>602</v>
      </c>
      <c r="B604" t="s">
        <v>915</v>
      </c>
      <c r="C604" t="s">
        <v>1115</v>
      </c>
      <c r="D604" t="s">
        <v>88</v>
      </c>
      <c r="E604" t="s">
        <v>215</v>
      </c>
      <c r="G604" s="1">
        <v>16261</v>
      </c>
    </row>
    <row r="605" spans="1:7" x14ac:dyDescent="0.25">
      <c r="A605" s="8">
        <f t="shared" si="8"/>
        <v>603</v>
      </c>
      <c r="B605" t="s">
        <v>89</v>
      </c>
      <c r="C605" t="s">
        <v>1109</v>
      </c>
      <c r="G605" s="9">
        <v>16254</v>
      </c>
    </row>
    <row r="606" spans="1:7" x14ac:dyDescent="0.25">
      <c r="A606" s="8">
        <f t="shared" si="8"/>
        <v>604</v>
      </c>
      <c r="B606" t="s">
        <v>89</v>
      </c>
      <c r="C606" t="s">
        <v>1116</v>
      </c>
      <c r="D606" t="s">
        <v>41</v>
      </c>
      <c r="E606" t="s">
        <v>778</v>
      </c>
    </row>
    <row r="607" spans="1:7" x14ac:dyDescent="0.25">
      <c r="A607" s="8">
        <f t="shared" si="8"/>
        <v>605</v>
      </c>
      <c r="B607" t="s">
        <v>89</v>
      </c>
      <c r="C607" t="s">
        <v>1117</v>
      </c>
      <c r="D607" t="s">
        <v>1118</v>
      </c>
      <c r="E607" t="s">
        <v>77</v>
      </c>
      <c r="G607" s="1">
        <v>16267</v>
      </c>
    </row>
    <row r="608" spans="1:7" x14ac:dyDescent="0.25">
      <c r="A608" s="8">
        <f t="shared" si="8"/>
        <v>606</v>
      </c>
      <c r="B608" t="s">
        <v>1056</v>
      </c>
      <c r="C608" t="s">
        <v>1119</v>
      </c>
      <c r="D608" t="s">
        <v>36</v>
      </c>
      <c r="E608" t="s">
        <v>253</v>
      </c>
      <c r="G608" s="1">
        <v>16261</v>
      </c>
    </row>
    <row r="609" spans="1:10" x14ac:dyDescent="0.25">
      <c r="A609" s="8">
        <f t="shared" si="8"/>
        <v>607</v>
      </c>
      <c r="B609" t="s">
        <v>89</v>
      </c>
      <c r="C609" t="s">
        <v>1120</v>
      </c>
      <c r="D609" t="s">
        <v>118</v>
      </c>
      <c r="E609" t="s">
        <v>49</v>
      </c>
      <c r="G609" s="1">
        <v>16259</v>
      </c>
    </row>
    <row r="610" spans="1:10" x14ac:dyDescent="0.25">
      <c r="A610" s="8">
        <f t="shared" si="8"/>
        <v>608</v>
      </c>
      <c r="B610" t="s">
        <v>726</v>
      </c>
      <c r="C610" t="s">
        <v>1121</v>
      </c>
      <c r="D610" t="s">
        <v>23</v>
      </c>
      <c r="E610" t="s">
        <v>11</v>
      </c>
      <c r="F610">
        <v>1924</v>
      </c>
      <c r="G610" s="1">
        <v>16263</v>
      </c>
      <c r="J610" t="s">
        <v>1122</v>
      </c>
    </row>
    <row r="611" spans="1:10" x14ac:dyDescent="0.25">
      <c r="A611" s="8">
        <f t="shared" si="8"/>
        <v>609</v>
      </c>
      <c r="B611" t="s">
        <v>958</v>
      </c>
      <c r="C611" t="s">
        <v>1123</v>
      </c>
      <c r="D611" t="s">
        <v>33</v>
      </c>
      <c r="E611" t="s">
        <v>16</v>
      </c>
      <c r="F611">
        <v>1912</v>
      </c>
      <c r="G611" s="1">
        <v>16262</v>
      </c>
      <c r="J611" t="s">
        <v>1124</v>
      </c>
    </row>
    <row r="612" spans="1:10" x14ac:dyDescent="0.25">
      <c r="A612" s="8">
        <f t="shared" si="8"/>
        <v>610</v>
      </c>
      <c r="B612" t="s">
        <v>862</v>
      </c>
      <c r="C612" t="s">
        <v>1125</v>
      </c>
      <c r="D612" t="s">
        <v>202</v>
      </c>
      <c r="E612" t="s">
        <v>1126</v>
      </c>
      <c r="F612">
        <v>1923</v>
      </c>
      <c r="G612" s="18">
        <v>45116</v>
      </c>
    </row>
    <row r="613" spans="1:10" x14ac:dyDescent="0.25">
      <c r="A613" s="8">
        <f t="shared" si="8"/>
        <v>611</v>
      </c>
      <c r="B613" t="s">
        <v>89</v>
      </c>
      <c r="C613" t="s">
        <v>1127</v>
      </c>
      <c r="D613" t="s">
        <v>1128</v>
      </c>
      <c r="G613" s="1">
        <v>16316</v>
      </c>
      <c r="H613" t="s">
        <v>1129</v>
      </c>
    </row>
    <row r="614" spans="1:10" x14ac:dyDescent="0.25">
      <c r="A614" s="8">
        <f t="shared" si="8"/>
        <v>612</v>
      </c>
      <c r="B614" t="s">
        <v>89</v>
      </c>
      <c r="C614" t="s">
        <v>290</v>
      </c>
      <c r="D614" t="s">
        <v>118</v>
      </c>
      <c r="E614" t="s">
        <v>724</v>
      </c>
      <c r="G614" s="1">
        <v>16267</v>
      </c>
    </row>
    <row r="615" spans="1:10" x14ac:dyDescent="0.25">
      <c r="A615" s="8">
        <f t="shared" si="8"/>
        <v>613</v>
      </c>
      <c r="B615" t="s">
        <v>89</v>
      </c>
      <c r="C615" t="s">
        <v>1130</v>
      </c>
      <c r="D615" t="s">
        <v>15</v>
      </c>
      <c r="E615" t="s">
        <v>1131</v>
      </c>
      <c r="G615" s="1">
        <v>16261</v>
      </c>
    </row>
    <row r="616" spans="1:10" x14ac:dyDescent="0.25">
      <c r="A616" s="8">
        <f t="shared" si="8"/>
        <v>614</v>
      </c>
      <c r="B616" t="s">
        <v>736</v>
      </c>
      <c r="C616" t="s">
        <v>1132</v>
      </c>
      <c r="D616" t="s">
        <v>52</v>
      </c>
      <c r="E616" t="s">
        <v>79</v>
      </c>
    </row>
    <row r="617" spans="1:10" x14ac:dyDescent="0.25">
      <c r="A617" s="8">
        <f t="shared" si="8"/>
        <v>615</v>
      </c>
      <c r="B617" t="s">
        <v>89</v>
      </c>
      <c r="C617" t="s">
        <v>200</v>
      </c>
      <c r="D617" t="s">
        <v>23</v>
      </c>
      <c r="E617" t="s">
        <v>253</v>
      </c>
      <c r="G617" s="1">
        <v>16261</v>
      </c>
      <c r="H617" t="s">
        <v>1133</v>
      </c>
    </row>
    <row r="618" spans="1:10" x14ac:dyDescent="0.25">
      <c r="A618" s="8">
        <f t="shared" si="8"/>
        <v>616</v>
      </c>
      <c r="B618" t="s">
        <v>89</v>
      </c>
      <c r="C618" t="s">
        <v>200</v>
      </c>
      <c r="D618" t="s">
        <v>201</v>
      </c>
      <c r="E618" t="s">
        <v>855</v>
      </c>
      <c r="F618">
        <v>1913</v>
      </c>
      <c r="G618" s="1">
        <v>16261</v>
      </c>
    </row>
    <row r="619" spans="1:10" x14ac:dyDescent="0.25">
      <c r="A619" s="8">
        <f t="shared" si="8"/>
        <v>617</v>
      </c>
      <c r="B619" t="s">
        <v>915</v>
      </c>
      <c r="C619" t="s">
        <v>1134</v>
      </c>
      <c r="D619" t="s">
        <v>111</v>
      </c>
      <c r="E619" t="s">
        <v>215</v>
      </c>
      <c r="G619" s="1">
        <v>16261</v>
      </c>
    </row>
    <row r="620" spans="1:10" x14ac:dyDescent="0.25">
      <c r="A620" s="8">
        <f t="shared" si="8"/>
        <v>618</v>
      </c>
      <c r="B620" t="s">
        <v>862</v>
      </c>
      <c r="C620" t="s">
        <v>1135</v>
      </c>
      <c r="D620" t="s">
        <v>36</v>
      </c>
      <c r="E620" t="s">
        <v>1136</v>
      </c>
      <c r="F620">
        <v>1924</v>
      </c>
      <c r="G620" s="1">
        <v>16261</v>
      </c>
    </row>
    <row r="621" spans="1:10" x14ac:dyDescent="0.25">
      <c r="A621" s="8">
        <f t="shared" si="8"/>
        <v>619</v>
      </c>
      <c r="B621" t="s">
        <v>89</v>
      </c>
      <c r="C621" t="s">
        <v>1137</v>
      </c>
      <c r="D621" t="s">
        <v>96</v>
      </c>
      <c r="E621" t="s">
        <v>1138</v>
      </c>
      <c r="F621">
        <v>1924</v>
      </c>
      <c r="G621" s="1">
        <v>16261</v>
      </c>
    </row>
    <row r="622" spans="1:10" x14ac:dyDescent="0.25">
      <c r="A622" s="8">
        <f t="shared" si="8"/>
        <v>620</v>
      </c>
      <c r="B622" t="s">
        <v>89</v>
      </c>
      <c r="C622" t="s">
        <v>1139</v>
      </c>
    </row>
    <row r="623" spans="1:10" x14ac:dyDescent="0.25">
      <c r="A623" s="8">
        <f t="shared" si="8"/>
        <v>621</v>
      </c>
      <c r="B623" t="s">
        <v>89</v>
      </c>
      <c r="C623" t="s">
        <v>1140</v>
      </c>
      <c r="D623" t="s">
        <v>184</v>
      </c>
      <c r="E623" t="s">
        <v>37</v>
      </c>
      <c r="F623">
        <v>1925</v>
      </c>
      <c r="G623" s="1">
        <v>16285</v>
      </c>
    </row>
    <row r="624" spans="1:10" x14ac:dyDescent="0.25">
      <c r="A624" s="8">
        <f t="shared" si="8"/>
        <v>622</v>
      </c>
      <c r="B624" t="s">
        <v>89</v>
      </c>
      <c r="C624" t="s">
        <v>1141</v>
      </c>
      <c r="D624" t="s">
        <v>1142</v>
      </c>
      <c r="E624" t="s">
        <v>1018</v>
      </c>
      <c r="G624" s="1">
        <v>16339</v>
      </c>
    </row>
    <row r="625" spans="1:7" x14ac:dyDescent="0.25">
      <c r="A625" s="8">
        <f t="shared" si="8"/>
        <v>623</v>
      </c>
      <c r="B625" t="s">
        <v>958</v>
      </c>
      <c r="C625" t="s">
        <v>1143</v>
      </c>
      <c r="D625" t="s">
        <v>23</v>
      </c>
      <c r="E625" t="s">
        <v>130</v>
      </c>
      <c r="G625" s="1">
        <v>16261</v>
      </c>
    </row>
    <row r="626" spans="1:7" x14ac:dyDescent="0.25">
      <c r="A626" s="8">
        <f t="shared" si="8"/>
        <v>624</v>
      </c>
      <c r="B626" t="s">
        <v>74</v>
      </c>
      <c r="C626" t="s">
        <v>1144</v>
      </c>
    </row>
    <row r="627" spans="1:7" x14ac:dyDescent="0.25">
      <c r="A627" s="8">
        <f t="shared" si="8"/>
        <v>625</v>
      </c>
      <c r="B627" t="s">
        <v>726</v>
      </c>
      <c r="C627" t="s">
        <v>1145</v>
      </c>
      <c r="D627" t="s">
        <v>48</v>
      </c>
      <c r="E627" t="s">
        <v>11</v>
      </c>
      <c r="G627" s="1">
        <v>16260</v>
      </c>
    </row>
    <row r="628" spans="1:7" x14ac:dyDescent="0.25">
      <c r="A628" s="8">
        <f t="shared" si="8"/>
        <v>626</v>
      </c>
      <c r="B628" t="s">
        <v>74</v>
      </c>
      <c r="C628" t="s">
        <v>1146</v>
      </c>
      <c r="D628" t="s">
        <v>93</v>
      </c>
      <c r="E628" t="s">
        <v>855</v>
      </c>
      <c r="F628">
        <v>1925</v>
      </c>
      <c r="G628" s="1">
        <v>16252</v>
      </c>
    </row>
    <row r="629" spans="1:7" x14ac:dyDescent="0.25">
      <c r="A629" s="8">
        <f t="shared" si="8"/>
        <v>627</v>
      </c>
      <c r="B629" t="s">
        <v>74</v>
      </c>
      <c r="C629" t="s">
        <v>1147</v>
      </c>
      <c r="D629" t="s">
        <v>81</v>
      </c>
      <c r="E629" t="s">
        <v>102</v>
      </c>
      <c r="F629">
        <v>1923</v>
      </c>
      <c r="G629" s="1">
        <v>16262</v>
      </c>
    </row>
    <row r="630" spans="1:7" x14ac:dyDescent="0.25">
      <c r="A630" s="8">
        <f t="shared" si="8"/>
        <v>628</v>
      </c>
      <c r="B630" t="s">
        <v>89</v>
      </c>
      <c r="C630" t="s">
        <v>1148</v>
      </c>
      <c r="D630" t="s">
        <v>1149</v>
      </c>
      <c r="E630" t="s">
        <v>1150</v>
      </c>
      <c r="G630" s="1">
        <v>16261</v>
      </c>
    </row>
    <row r="631" spans="1:7" x14ac:dyDescent="0.25">
      <c r="A631" s="8">
        <f t="shared" si="8"/>
        <v>629</v>
      </c>
      <c r="B631" t="s">
        <v>74</v>
      </c>
      <c r="C631" t="s">
        <v>1151</v>
      </c>
    </row>
    <row r="632" spans="1:7" x14ac:dyDescent="0.25">
      <c r="A632" s="8">
        <f t="shared" si="8"/>
        <v>630</v>
      </c>
      <c r="B632" t="s">
        <v>958</v>
      </c>
      <c r="C632" t="s">
        <v>1152</v>
      </c>
      <c r="D632" t="s">
        <v>817</v>
      </c>
      <c r="E632" t="s">
        <v>11</v>
      </c>
      <c r="G632" s="1">
        <v>16255</v>
      </c>
    </row>
    <row r="633" spans="1:7" x14ac:dyDescent="0.25">
      <c r="A633" s="8">
        <f t="shared" si="8"/>
        <v>631</v>
      </c>
      <c r="B633" t="s">
        <v>1056</v>
      </c>
      <c r="C633" t="s">
        <v>1153</v>
      </c>
      <c r="D633" t="s">
        <v>135</v>
      </c>
      <c r="E633" t="s">
        <v>11</v>
      </c>
      <c r="F633">
        <v>1893</v>
      </c>
      <c r="G633" s="1">
        <v>16252</v>
      </c>
    </row>
    <row r="634" spans="1:7" x14ac:dyDescent="0.25">
      <c r="A634" s="8">
        <f t="shared" si="8"/>
        <v>632</v>
      </c>
      <c r="B634" t="s">
        <v>89</v>
      </c>
      <c r="C634" t="s">
        <v>1154</v>
      </c>
      <c r="D634" t="s">
        <v>88</v>
      </c>
      <c r="E634" t="s">
        <v>16</v>
      </c>
      <c r="G634" s="1">
        <v>16346</v>
      </c>
    </row>
    <row r="635" spans="1:7" x14ac:dyDescent="0.25">
      <c r="A635" s="8">
        <f t="shared" si="8"/>
        <v>633</v>
      </c>
      <c r="B635" t="s">
        <v>89</v>
      </c>
      <c r="C635" t="s">
        <v>1155</v>
      </c>
      <c r="D635" t="s">
        <v>33</v>
      </c>
      <c r="E635" t="s">
        <v>24</v>
      </c>
      <c r="G635" s="1">
        <v>16261</v>
      </c>
    </row>
    <row r="636" spans="1:7" x14ac:dyDescent="0.25">
      <c r="A636" s="8">
        <f t="shared" si="8"/>
        <v>634</v>
      </c>
      <c r="B636" t="s">
        <v>89</v>
      </c>
      <c r="C636" t="s">
        <v>1156</v>
      </c>
      <c r="D636" t="s">
        <v>485</v>
      </c>
      <c r="E636" t="s">
        <v>49</v>
      </c>
      <c r="G636" s="1">
        <v>16261</v>
      </c>
    </row>
    <row r="637" spans="1:7" x14ac:dyDescent="0.25">
      <c r="A637" s="8">
        <f t="shared" si="8"/>
        <v>635</v>
      </c>
      <c r="B637" t="s">
        <v>89</v>
      </c>
      <c r="C637" t="s">
        <v>1157</v>
      </c>
      <c r="D637" t="s">
        <v>36</v>
      </c>
      <c r="E637" t="s">
        <v>100</v>
      </c>
      <c r="G637" s="1">
        <v>16271</v>
      </c>
    </row>
    <row r="638" spans="1:7" x14ac:dyDescent="0.25">
      <c r="A638" s="8">
        <f t="shared" si="8"/>
        <v>636</v>
      </c>
      <c r="B638" t="s">
        <v>915</v>
      </c>
      <c r="C638" t="s">
        <v>1158</v>
      </c>
      <c r="D638" t="s">
        <v>33</v>
      </c>
      <c r="E638" t="s">
        <v>11</v>
      </c>
      <c r="G638" s="1">
        <v>16261</v>
      </c>
    </row>
    <row r="639" spans="1:7" x14ac:dyDescent="0.25">
      <c r="A639" s="8">
        <f t="shared" ref="A639:A702" si="9">ROW(A637)</f>
        <v>637</v>
      </c>
      <c r="B639" t="s">
        <v>31</v>
      </c>
      <c r="C639" t="s">
        <v>1159</v>
      </c>
      <c r="D639" t="s">
        <v>1160</v>
      </c>
    </row>
    <row r="640" spans="1:7" x14ac:dyDescent="0.25">
      <c r="A640" s="8">
        <f t="shared" si="9"/>
        <v>638</v>
      </c>
      <c r="B640" t="s">
        <v>736</v>
      </c>
      <c r="C640" t="s">
        <v>881</v>
      </c>
      <c r="D640" t="s">
        <v>1161</v>
      </c>
      <c r="E640" t="s">
        <v>24</v>
      </c>
      <c r="G640" s="1">
        <v>16261</v>
      </c>
    </row>
    <row r="641" spans="1:8" x14ac:dyDescent="0.25">
      <c r="A641" s="8">
        <f t="shared" si="9"/>
        <v>639</v>
      </c>
      <c r="B641" t="s">
        <v>89</v>
      </c>
      <c r="C641" t="s">
        <v>1162</v>
      </c>
      <c r="D641" t="s">
        <v>33</v>
      </c>
      <c r="E641" t="s">
        <v>215</v>
      </c>
    </row>
    <row r="642" spans="1:8" x14ac:dyDescent="0.25">
      <c r="A642" s="8">
        <f t="shared" si="9"/>
        <v>640</v>
      </c>
      <c r="B642" t="s">
        <v>74</v>
      </c>
      <c r="C642" t="s">
        <v>1163</v>
      </c>
    </row>
    <row r="643" spans="1:8" x14ac:dyDescent="0.25">
      <c r="A643" s="8">
        <f t="shared" si="9"/>
        <v>641</v>
      </c>
      <c r="B643" t="s">
        <v>1164</v>
      </c>
      <c r="C643" t="s">
        <v>929</v>
      </c>
      <c r="D643" t="s">
        <v>48</v>
      </c>
      <c r="E643" t="s">
        <v>215</v>
      </c>
      <c r="F643">
        <v>1897</v>
      </c>
      <c r="G643">
        <v>1941</v>
      </c>
    </row>
    <row r="644" spans="1:8" x14ac:dyDescent="0.25">
      <c r="A644" s="8">
        <f t="shared" si="9"/>
        <v>642</v>
      </c>
      <c r="B644" t="s">
        <v>89</v>
      </c>
      <c r="C644" t="s">
        <v>1165</v>
      </c>
      <c r="D644" t="s">
        <v>33</v>
      </c>
      <c r="E644" t="s">
        <v>1166</v>
      </c>
      <c r="G644" s="1">
        <v>16261</v>
      </c>
    </row>
    <row r="645" spans="1:8" x14ac:dyDescent="0.25">
      <c r="A645" s="8">
        <f t="shared" si="9"/>
        <v>643</v>
      </c>
      <c r="B645" t="s">
        <v>1056</v>
      </c>
      <c r="C645" t="s">
        <v>1167</v>
      </c>
    </row>
    <row r="646" spans="1:8" x14ac:dyDescent="0.25">
      <c r="A646" s="8">
        <f t="shared" si="9"/>
        <v>644</v>
      </c>
      <c r="B646" t="s">
        <v>1056</v>
      </c>
      <c r="C646" t="s">
        <v>1168</v>
      </c>
      <c r="D646" t="s">
        <v>88</v>
      </c>
      <c r="E646" t="s">
        <v>11</v>
      </c>
      <c r="G646" s="1">
        <v>16262</v>
      </c>
    </row>
    <row r="647" spans="1:8" x14ac:dyDescent="0.25">
      <c r="A647" s="8">
        <f t="shared" si="9"/>
        <v>645</v>
      </c>
      <c r="B647" t="s">
        <v>89</v>
      </c>
      <c r="C647" t="s">
        <v>1169</v>
      </c>
      <c r="D647" t="s">
        <v>33</v>
      </c>
    </row>
    <row r="648" spans="1:8" x14ac:dyDescent="0.25">
      <c r="A648" s="8">
        <f t="shared" si="9"/>
        <v>646</v>
      </c>
      <c r="B648" t="s">
        <v>991</v>
      </c>
      <c r="C648" t="s">
        <v>1170</v>
      </c>
      <c r="D648" t="s">
        <v>52</v>
      </c>
      <c r="E648" t="s">
        <v>1171</v>
      </c>
      <c r="F648">
        <v>1925</v>
      </c>
      <c r="G648">
        <v>1944</v>
      </c>
      <c r="H648" t="s">
        <v>1172</v>
      </c>
    </row>
    <row r="649" spans="1:8" x14ac:dyDescent="0.25">
      <c r="A649" s="8">
        <f t="shared" si="9"/>
        <v>647</v>
      </c>
      <c r="B649" t="s">
        <v>922</v>
      </c>
      <c r="C649" t="s">
        <v>1173</v>
      </c>
      <c r="D649" t="s">
        <v>831</v>
      </c>
      <c r="E649" t="s">
        <v>363</v>
      </c>
      <c r="F649">
        <v>1921</v>
      </c>
      <c r="G649" s="1">
        <v>16262</v>
      </c>
    </row>
    <row r="650" spans="1:8" x14ac:dyDescent="0.25">
      <c r="A650" s="8">
        <f t="shared" si="9"/>
        <v>648</v>
      </c>
      <c r="B650" t="s">
        <v>930</v>
      </c>
      <c r="C650" t="s">
        <v>1174</v>
      </c>
      <c r="D650" t="s">
        <v>463</v>
      </c>
      <c r="E650" t="s">
        <v>16</v>
      </c>
      <c r="F650">
        <v>1912</v>
      </c>
      <c r="G650" s="1">
        <v>16262</v>
      </c>
    </row>
    <row r="651" spans="1:8" x14ac:dyDescent="0.25">
      <c r="A651" s="8">
        <f t="shared" si="9"/>
        <v>649</v>
      </c>
      <c r="B651" t="s">
        <v>1056</v>
      </c>
      <c r="C651" t="s">
        <v>1175</v>
      </c>
      <c r="D651" t="s">
        <v>946</v>
      </c>
      <c r="E651" t="s">
        <v>778</v>
      </c>
      <c r="F651">
        <v>1905</v>
      </c>
      <c r="G651">
        <v>1944</v>
      </c>
      <c r="H651" t="s">
        <v>1176</v>
      </c>
    </row>
    <row r="652" spans="1:8" x14ac:dyDescent="0.25">
      <c r="A652" s="8">
        <f t="shared" si="9"/>
        <v>650</v>
      </c>
      <c r="B652" t="s">
        <v>89</v>
      </c>
      <c r="C652" t="s">
        <v>1177</v>
      </c>
      <c r="D652" t="s">
        <v>116</v>
      </c>
      <c r="E652" t="s">
        <v>100</v>
      </c>
      <c r="G652" s="1">
        <v>16261</v>
      </c>
      <c r="H652" t="s">
        <v>1178</v>
      </c>
    </row>
    <row r="653" spans="1:8" x14ac:dyDescent="0.25">
      <c r="A653" s="8">
        <f t="shared" si="9"/>
        <v>651</v>
      </c>
      <c r="B653" t="s">
        <v>862</v>
      </c>
      <c r="C653" t="s">
        <v>1179</v>
      </c>
      <c r="D653" t="s">
        <v>116</v>
      </c>
      <c r="E653" t="s">
        <v>16</v>
      </c>
      <c r="G653" s="1">
        <v>16267</v>
      </c>
    </row>
    <row r="654" spans="1:8" x14ac:dyDescent="0.25">
      <c r="A654" s="8">
        <f t="shared" si="9"/>
        <v>652</v>
      </c>
      <c r="B654" t="s">
        <v>1035</v>
      </c>
      <c r="C654" t="s">
        <v>1180</v>
      </c>
      <c r="D654" t="s">
        <v>33</v>
      </c>
      <c r="E654" t="s">
        <v>49</v>
      </c>
    </row>
    <row r="655" spans="1:8" x14ac:dyDescent="0.25">
      <c r="A655" s="8">
        <f t="shared" si="9"/>
        <v>653</v>
      </c>
      <c r="B655" t="s">
        <v>89</v>
      </c>
      <c r="C655" t="s">
        <v>1181</v>
      </c>
      <c r="D655" t="s">
        <v>48</v>
      </c>
      <c r="E655" t="s">
        <v>272</v>
      </c>
      <c r="F655">
        <v>1924</v>
      </c>
      <c r="G655" s="1">
        <v>16262</v>
      </c>
    </row>
    <row r="656" spans="1:8" x14ac:dyDescent="0.25">
      <c r="A656" s="8">
        <f t="shared" si="9"/>
        <v>654</v>
      </c>
      <c r="B656" t="s">
        <v>89</v>
      </c>
      <c r="C656" t="s">
        <v>1182</v>
      </c>
      <c r="D656" t="s">
        <v>33</v>
      </c>
      <c r="E656" t="s">
        <v>253</v>
      </c>
      <c r="G656" s="1">
        <v>16269</v>
      </c>
    </row>
    <row r="657" spans="1:8" x14ac:dyDescent="0.25">
      <c r="A657" s="8">
        <f t="shared" si="9"/>
        <v>655</v>
      </c>
      <c r="B657" t="s">
        <v>991</v>
      </c>
      <c r="C657" t="s">
        <v>1183</v>
      </c>
      <c r="D657" t="s">
        <v>124</v>
      </c>
      <c r="E657" t="s">
        <v>53</v>
      </c>
      <c r="G657" s="1">
        <v>16259</v>
      </c>
    </row>
    <row r="658" spans="1:8" x14ac:dyDescent="0.25">
      <c r="A658" s="8">
        <f t="shared" si="9"/>
        <v>656</v>
      </c>
      <c r="B658" t="s">
        <v>89</v>
      </c>
      <c r="C658" t="s">
        <v>1184</v>
      </c>
      <c r="D658" t="s">
        <v>33</v>
      </c>
      <c r="E658" t="s">
        <v>11</v>
      </c>
      <c r="G658" s="1">
        <v>16260</v>
      </c>
      <c r="H658" t="s">
        <v>1185</v>
      </c>
    </row>
    <row r="659" spans="1:8" x14ac:dyDescent="0.25">
      <c r="A659" s="8">
        <f t="shared" si="9"/>
        <v>657</v>
      </c>
      <c r="B659" t="s">
        <v>89</v>
      </c>
      <c r="C659" t="s">
        <v>204</v>
      </c>
      <c r="D659" t="s">
        <v>1186</v>
      </c>
    </row>
    <row r="660" spans="1:8" x14ac:dyDescent="0.25">
      <c r="A660" s="8">
        <f t="shared" si="9"/>
        <v>658</v>
      </c>
      <c r="B660" t="s">
        <v>958</v>
      </c>
      <c r="C660" t="s">
        <v>210</v>
      </c>
      <c r="D660" t="s">
        <v>23</v>
      </c>
      <c r="E660" t="s">
        <v>98</v>
      </c>
      <c r="F660">
        <v>1923</v>
      </c>
      <c r="G660" s="1">
        <v>16260</v>
      </c>
    </row>
    <row r="661" spans="1:8" x14ac:dyDescent="0.25">
      <c r="A661" s="8">
        <f t="shared" si="9"/>
        <v>659</v>
      </c>
      <c r="B661" t="s">
        <v>89</v>
      </c>
      <c r="C661" t="s">
        <v>210</v>
      </c>
      <c r="D661" t="s">
        <v>23</v>
      </c>
      <c r="E661" t="s">
        <v>1187</v>
      </c>
    </row>
    <row r="662" spans="1:8" x14ac:dyDescent="0.25">
      <c r="A662" s="8">
        <f t="shared" si="9"/>
        <v>660</v>
      </c>
      <c r="B662" t="s">
        <v>89</v>
      </c>
      <c r="C662" t="s">
        <v>1188</v>
      </c>
      <c r="D662" t="s">
        <v>1189</v>
      </c>
      <c r="E662" t="s">
        <v>175</v>
      </c>
      <c r="F662">
        <v>1924</v>
      </c>
      <c r="G662" s="1">
        <v>16260</v>
      </c>
    </row>
    <row r="663" spans="1:8" x14ac:dyDescent="0.25">
      <c r="A663" s="8">
        <f t="shared" si="9"/>
        <v>661</v>
      </c>
      <c r="B663" t="s">
        <v>89</v>
      </c>
      <c r="C663" t="s">
        <v>1190</v>
      </c>
      <c r="D663" t="s">
        <v>817</v>
      </c>
      <c r="E663" t="s">
        <v>1191</v>
      </c>
      <c r="G663" s="1">
        <v>16260</v>
      </c>
    </row>
    <row r="664" spans="1:8" x14ac:dyDescent="0.25">
      <c r="A664" s="8">
        <f t="shared" si="9"/>
        <v>662</v>
      </c>
      <c r="B664" t="s">
        <v>89</v>
      </c>
      <c r="C664" t="s">
        <v>1192</v>
      </c>
      <c r="D664" t="s">
        <v>201</v>
      </c>
      <c r="E664" t="s">
        <v>770</v>
      </c>
      <c r="F664">
        <v>1903</v>
      </c>
      <c r="G664" s="1">
        <v>16260</v>
      </c>
    </row>
    <row r="665" spans="1:8" x14ac:dyDescent="0.25">
      <c r="A665" s="8">
        <f t="shared" si="9"/>
        <v>663</v>
      </c>
      <c r="B665" t="s">
        <v>89</v>
      </c>
      <c r="C665" t="s">
        <v>1193</v>
      </c>
      <c r="D665" t="s">
        <v>23</v>
      </c>
      <c r="F665">
        <v>1926</v>
      </c>
    </row>
    <row r="666" spans="1:8" x14ac:dyDescent="0.25">
      <c r="A666" s="8">
        <f t="shared" si="9"/>
        <v>664</v>
      </c>
      <c r="B666" t="s">
        <v>89</v>
      </c>
      <c r="C666" t="s">
        <v>101</v>
      </c>
      <c r="D666" t="s">
        <v>36</v>
      </c>
      <c r="E666" t="s">
        <v>253</v>
      </c>
    </row>
    <row r="667" spans="1:8" x14ac:dyDescent="0.25">
      <c r="A667" s="8">
        <f t="shared" si="9"/>
        <v>665</v>
      </c>
      <c r="B667" t="s">
        <v>89</v>
      </c>
      <c r="C667" t="s">
        <v>1194</v>
      </c>
      <c r="D667" t="s">
        <v>36</v>
      </c>
      <c r="E667" t="s">
        <v>20</v>
      </c>
      <c r="G667" s="1">
        <v>16261</v>
      </c>
    </row>
    <row r="668" spans="1:8" x14ac:dyDescent="0.25">
      <c r="A668" s="8">
        <f t="shared" si="9"/>
        <v>666</v>
      </c>
      <c r="B668" t="s">
        <v>89</v>
      </c>
      <c r="C668" t="s">
        <v>377</v>
      </c>
      <c r="D668" t="s">
        <v>52</v>
      </c>
      <c r="E668" t="s">
        <v>253</v>
      </c>
      <c r="G668" s="1">
        <v>16261</v>
      </c>
    </row>
    <row r="669" spans="1:8" x14ac:dyDescent="0.25">
      <c r="A669" s="8">
        <f t="shared" si="9"/>
        <v>667</v>
      </c>
      <c r="B669" t="s">
        <v>89</v>
      </c>
      <c r="C669" t="s">
        <v>1195</v>
      </c>
      <c r="D669" t="s">
        <v>1196</v>
      </c>
    </row>
    <row r="670" spans="1:8" x14ac:dyDescent="0.25">
      <c r="A670" s="8">
        <f t="shared" si="9"/>
        <v>668</v>
      </c>
      <c r="B670" t="s">
        <v>915</v>
      </c>
      <c r="C670" t="s">
        <v>1197</v>
      </c>
      <c r="D670" t="s">
        <v>33</v>
      </c>
      <c r="E670" t="s">
        <v>1198</v>
      </c>
      <c r="F670">
        <v>1918</v>
      </c>
    </row>
    <row r="671" spans="1:8" x14ac:dyDescent="0.25">
      <c r="A671" s="8">
        <f t="shared" si="9"/>
        <v>669</v>
      </c>
      <c r="B671" t="s">
        <v>89</v>
      </c>
      <c r="C671" t="s">
        <v>1199</v>
      </c>
      <c r="D671" t="s">
        <v>124</v>
      </c>
      <c r="E671" t="s">
        <v>676</v>
      </c>
      <c r="F671">
        <v>1912</v>
      </c>
      <c r="G671" s="1">
        <v>16260</v>
      </c>
    </row>
    <row r="672" spans="1:8" x14ac:dyDescent="0.25">
      <c r="A672" s="8">
        <f t="shared" si="9"/>
        <v>670</v>
      </c>
      <c r="B672" t="s">
        <v>1200</v>
      </c>
      <c r="C672" t="s">
        <v>1201</v>
      </c>
      <c r="D672" t="s">
        <v>33</v>
      </c>
      <c r="E672" t="s">
        <v>11</v>
      </c>
      <c r="G672" s="1">
        <v>16260</v>
      </c>
    </row>
    <row r="673" spans="1:7" x14ac:dyDescent="0.25">
      <c r="A673" s="8">
        <f t="shared" si="9"/>
        <v>671</v>
      </c>
      <c r="B673" t="s">
        <v>89</v>
      </c>
      <c r="C673" t="s">
        <v>1202</v>
      </c>
      <c r="D673" t="s">
        <v>1203</v>
      </c>
      <c r="E673" t="s">
        <v>1045</v>
      </c>
      <c r="G673" s="1">
        <v>16260</v>
      </c>
    </row>
    <row r="674" spans="1:7" x14ac:dyDescent="0.25">
      <c r="A674" s="8">
        <f t="shared" si="9"/>
        <v>672</v>
      </c>
      <c r="B674" t="s">
        <v>89</v>
      </c>
      <c r="C674" t="s">
        <v>1204</v>
      </c>
      <c r="D674" t="s">
        <v>83</v>
      </c>
      <c r="E674" t="s">
        <v>24</v>
      </c>
      <c r="G674" s="1">
        <v>16260</v>
      </c>
    </row>
    <row r="675" spans="1:7" x14ac:dyDescent="0.25">
      <c r="A675" s="8">
        <f t="shared" si="9"/>
        <v>673</v>
      </c>
      <c r="B675" t="s">
        <v>74</v>
      </c>
      <c r="C675" t="s">
        <v>1205</v>
      </c>
      <c r="D675" t="s">
        <v>1206</v>
      </c>
      <c r="E675" t="s">
        <v>11</v>
      </c>
      <c r="G675" s="1">
        <v>16261</v>
      </c>
    </row>
    <row r="676" spans="1:7" x14ac:dyDescent="0.25">
      <c r="A676" s="8">
        <f t="shared" si="9"/>
        <v>674</v>
      </c>
      <c r="B676" t="s">
        <v>89</v>
      </c>
      <c r="C676" t="s">
        <v>1207</v>
      </c>
      <c r="D676" t="s">
        <v>1208</v>
      </c>
      <c r="G676" s="1">
        <v>16260</v>
      </c>
    </row>
    <row r="677" spans="1:7" x14ac:dyDescent="0.25">
      <c r="A677" s="8">
        <f t="shared" si="9"/>
        <v>675</v>
      </c>
      <c r="B677" t="s">
        <v>89</v>
      </c>
      <c r="C677" t="s">
        <v>1209</v>
      </c>
      <c r="D677" t="s">
        <v>1210</v>
      </c>
    </row>
    <row r="678" spans="1:7" x14ac:dyDescent="0.25">
      <c r="A678" s="8">
        <f t="shared" si="9"/>
        <v>676</v>
      </c>
      <c r="B678" t="s">
        <v>89</v>
      </c>
      <c r="C678" t="s">
        <v>1211</v>
      </c>
      <c r="D678" t="s">
        <v>118</v>
      </c>
    </row>
    <row r="679" spans="1:7" x14ac:dyDescent="0.25">
      <c r="A679" s="8">
        <f t="shared" si="9"/>
        <v>677</v>
      </c>
      <c r="B679" t="s">
        <v>89</v>
      </c>
      <c r="C679" t="s">
        <v>1212</v>
      </c>
      <c r="D679" t="s">
        <v>15</v>
      </c>
      <c r="E679" t="s">
        <v>1034</v>
      </c>
      <c r="G679" s="1">
        <v>16260</v>
      </c>
    </row>
    <row r="680" spans="1:7" x14ac:dyDescent="0.25">
      <c r="A680" s="8">
        <f t="shared" si="9"/>
        <v>678</v>
      </c>
      <c r="B680" t="s">
        <v>862</v>
      </c>
      <c r="C680" t="s">
        <v>503</v>
      </c>
      <c r="D680" t="s">
        <v>184</v>
      </c>
      <c r="E680" t="s">
        <v>100</v>
      </c>
      <c r="G680" s="1">
        <v>16260</v>
      </c>
    </row>
    <row r="681" spans="1:7" x14ac:dyDescent="0.25">
      <c r="A681" s="8">
        <f t="shared" si="9"/>
        <v>679</v>
      </c>
      <c r="B681" t="s">
        <v>89</v>
      </c>
      <c r="C681" t="s">
        <v>1213</v>
      </c>
      <c r="D681" t="s">
        <v>1214</v>
      </c>
    </row>
    <row r="682" spans="1:7" x14ac:dyDescent="0.25">
      <c r="A682" s="8">
        <f t="shared" si="9"/>
        <v>680</v>
      </c>
      <c r="B682" t="s">
        <v>89</v>
      </c>
      <c r="C682" t="s">
        <v>1215</v>
      </c>
      <c r="D682" t="s">
        <v>1216</v>
      </c>
      <c r="E682" t="s">
        <v>1217</v>
      </c>
      <c r="G682" s="1">
        <v>16261</v>
      </c>
    </row>
    <row r="683" spans="1:7" x14ac:dyDescent="0.25">
      <c r="A683" s="8">
        <f t="shared" si="9"/>
        <v>681</v>
      </c>
      <c r="B683" t="s">
        <v>74</v>
      </c>
      <c r="C683" t="s">
        <v>1218</v>
      </c>
      <c r="D683" t="s">
        <v>118</v>
      </c>
      <c r="E683" t="s">
        <v>53</v>
      </c>
      <c r="F683">
        <v>1922</v>
      </c>
      <c r="G683" s="1">
        <v>16261</v>
      </c>
    </row>
    <row r="684" spans="1:7" x14ac:dyDescent="0.25">
      <c r="A684" s="8">
        <f t="shared" si="9"/>
        <v>682</v>
      </c>
      <c r="B684" t="s">
        <v>74</v>
      </c>
      <c r="C684" t="s">
        <v>1219</v>
      </c>
      <c r="D684" t="s">
        <v>1220</v>
      </c>
      <c r="E684" t="s">
        <v>20</v>
      </c>
      <c r="F684">
        <v>1925</v>
      </c>
      <c r="G684" s="1">
        <v>16279</v>
      </c>
    </row>
    <row r="685" spans="1:7" x14ac:dyDescent="0.25">
      <c r="A685" s="8">
        <f t="shared" si="9"/>
        <v>683</v>
      </c>
      <c r="B685" t="s">
        <v>862</v>
      </c>
      <c r="C685" t="s">
        <v>1221</v>
      </c>
      <c r="D685" t="s">
        <v>268</v>
      </c>
      <c r="E685" t="s">
        <v>215</v>
      </c>
      <c r="G685" s="1">
        <v>16261</v>
      </c>
    </row>
    <row r="686" spans="1:7" x14ac:dyDescent="0.25">
      <c r="A686" s="8">
        <f t="shared" si="9"/>
        <v>684</v>
      </c>
      <c r="B686" t="s">
        <v>74</v>
      </c>
      <c r="C686" t="s">
        <v>1222</v>
      </c>
      <c r="D686" t="s">
        <v>671</v>
      </c>
      <c r="E686" t="s">
        <v>53</v>
      </c>
      <c r="G686" s="1">
        <v>16259</v>
      </c>
    </row>
    <row r="687" spans="1:7" x14ac:dyDescent="0.25">
      <c r="A687" s="8">
        <f t="shared" si="9"/>
        <v>685</v>
      </c>
      <c r="B687" t="s">
        <v>726</v>
      </c>
      <c r="C687" t="s">
        <v>1223</v>
      </c>
      <c r="D687" t="s">
        <v>33</v>
      </c>
      <c r="E687" t="s">
        <v>58</v>
      </c>
      <c r="G687" s="1">
        <v>16260</v>
      </c>
    </row>
    <row r="688" spans="1:7" x14ac:dyDescent="0.25">
      <c r="A688" s="8">
        <f t="shared" si="9"/>
        <v>686</v>
      </c>
      <c r="B688" t="s">
        <v>89</v>
      </c>
      <c r="C688" t="s">
        <v>115</v>
      </c>
      <c r="D688" t="s">
        <v>33</v>
      </c>
      <c r="E688" t="s">
        <v>215</v>
      </c>
    </row>
    <row r="689" spans="1:8" x14ac:dyDescent="0.25">
      <c r="A689" s="8">
        <f t="shared" si="9"/>
        <v>687</v>
      </c>
      <c r="B689" t="s">
        <v>89</v>
      </c>
      <c r="C689" t="s">
        <v>1224</v>
      </c>
      <c r="D689" t="s">
        <v>33</v>
      </c>
      <c r="E689" t="s">
        <v>1225</v>
      </c>
    </row>
    <row r="690" spans="1:8" x14ac:dyDescent="0.25">
      <c r="A690" s="8">
        <f t="shared" si="9"/>
        <v>688</v>
      </c>
      <c r="B690" t="s">
        <v>89</v>
      </c>
      <c r="C690" t="s">
        <v>1226</v>
      </c>
      <c r="D690" t="s">
        <v>52</v>
      </c>
      <c r="E690" t="s">
        <v>11</v>
      </c>
      <c r="G690" s="1">
        <v>16260</v>
      </c>
    </row>
    <row r="691" spans="1:8" x14ac:dyDescent="0.25">
      <c r="A691" s="8">
        <f t="shared" si="9"/>
        <v>689</v>
      </c>
      <c r="B691" t="s">
        <v>89</v>
      </c>
      <c r="C691" t="s">
        <v>1227</v>
      </c>
      <c r="D691" t="s">
        <v>15</v>
      </c>
      <c r="E691" t="s">
        <v>39</v>
      </c>
      <c r="G691" s="1">
        <v>16260</v>
      </c>
    </row>
    <row r="692" spans="1:8" x14ac:dyDescent="0.25">
      <c r="A692" s="8">
        <f t="shared" si="9"/>
        <v>690</v>
      </c>
      <c r="B692" t="s">
        <v>89</v>
      </c>
      <c r="C692" t="s">
        <v>1228</v>
      </c>
      <c r="D692" t="s">
        <v>52</v>
      </c>
      <c r="E692" t="s">
        <v>792</v>
      </c>
      <c r="F692">
        <v>1915</v>
      </c>
      <c r="G692" s="1">
        <v>16260</v>
      </c>
    </row>
    <row r="693" spans="1:8" x14ac:dyDescent="0.25">
      <c r="A693" s="8">
        <f t="shared" si="9"/>
        <v>691</v>
      </c>
      <c r="B693" t="s">
        <v>89</v>
      </c>
      <c r="C693" t="s">
        <v>1228</v>
      </c>
      <c r="D693" t="s">
        <v>83</v>
      </c>
      <c r="E693" t="s">
        <v>53</v>
      </c>
      <c r="G693" s="1">
        <v>16292</v>
      </c>
    </row>
    <row r="694" spans="1:8" x14ac:dyDescent="0.25">
      <c r="A694" s="8">
        <f t="shared" si="9"/>
        <v>692</v>
      </c>
      <c r="B694" t="s">
        <v>89</v>
      </c>
      <c r="C694" t="s">
        <v>1229</v>
      </c>
      <c r="D694" t="s">
        <v>1230</v>
      </c>
      <c r="F694">
        <v>1924</v>
      </c>
      <c r="G694" s="1">
        <v>16261</v>
      </c>
    </row>
    <row r="695" spans="1:8" x14ac:dyDescent="0.25">
      <c r="A695" s="8">
        <f t="shared" si="9"/>
        <v>693</v>
      </c>
      <c r="B695" t="s">
        <v>89</v>
      </c>
      <c r="C695" t="s">
        <v>1231</v>
      </c>
      <c r="D695" t="s">
        <v>33</v>
      </c>
      <c r="E695" t="s">
        <v>58</v>
      </c>
    </row>
    <row r="696" spans="1:8" x14ac:dyDescent="0.25">
      <c r="A696" s="8">
        <f t="shared" si="9"/>
        <v>694</v>
      </c>
      <c r="B696" t="s">
        <v>958</v>
      </c>
      <c r="C696" t="s">
        <v>1232</v>
      </c>
      <c r="D696" t="s">
        <v>719</v>
      </c>
      <c r="E696" t="s">
        <v>1019</v>
      </c>
      <c r="G696" s="1">
        <v>16261</v>
      </c>
    </row>
    <row r="697" spans="1:8" x14ac:dyDescent="0.25">
      <c r="A697" s="8">
        <f t="shared" si="9"/>
        <v>695</v>
      </c>
      <c r="B697" t="s">
        <v>915</v>
      </c>
      <c r="C697" t="s">
        <v>1233</v>
      </c>
      <c r="D697" t="s">
        <v>76</v>
      </c>
      <c r="E697" t="s">
        <v>1021</v>
      </c>
      <c r="F697">
        <v>1905</v>
      </c>
      <c r="G697" s="1">
        <v>16260</v>
      </c>
    </row>
    <row r="698" spans="1:8" x14ac:dyDescent="0.25">
      <c r="A698" s="8">
        <f t="shared" si="9"/>
        <v>696</v>
      </c>
      <c r="B698" t="s">
        <v>74</v>
      </c>
      <c r="C698" t="s">
        <v>1234</v>
      </c>
      <c r="D698" t="s">
        <v>48</v>
      </c>
      <c r="E698" t="s">
        <v>676</v>
      </c>
      <c r="F698">
        <v>1900</v>
      </c>
      <c r="G698" s="1">
        <v>16260</v>
      </c>
    </row>
    <row r="699" spans="1:8" x14ac:dyDescent="0.25">
      <c r="A699" s="8">
        <f t="shared" si="9"/>
        <v>697</v>
      </c>
      <c r="B699" t="s">
        <v>89</v>
      </c>
      <c r="C699" t="s">
        <v>1235</v>
      </c>
      <c r="D699" t="s">
        <v>1236</v>
      </c>
      <c r="E699" t="s">
        <v>1237</v>
      </c>
      <c r="G699" s="1">
        <v>16261</v>
      </c>
    </row>
    <row r="700" spans="1:8" x14ac:dyDescent="0.25">
      <c r="A700" s="8">
        <f t="shared" si="9"/>
        <v>698</v>
      </c>
      <c r="B700" t="s">
        <v>89</v>
      </c>
      <c r="C700" t="s">
        <v>1238</v>
      </c>
      <c r="D700" t="s">
        <v>33</v>
      </c>
      <c r="E700" t="s">
        <v>175</v>
      </c>
      <c r="G700" s="1">
        <v>16260</v>
      </c>
    </row>
    <row r="701" spans="1:8" x14ac:dyDescent="0.25">
      <c r="A701" s="8">
        <f t="shared" si="9"/>
        <v>699</v>
      </c>
      <c r="B701" t="s">
        <v>89</v>
      </c>
      <c r="C701" t="s">
        <v>1239</v>
      </c>
      <c r="D701" t="s">
        <v>93</v>
      </c>
      <c r="E701" t="s">
        <v>224</v>
      </c>
      <c r="G701" s="1">
        <v>16260</v>
      </c>
    </row>
    <row r="702" spans="1:8" x14ac:dyDescent="0.25">
      <c r="A702" s="8">
        <f t="shared" si="9"/>
        <v>700</v>
      </c>
      <c r="B702" t="s">
        <v>89</v>
      </c>
      <c r="C702" t="s">
        <v>1240</v>
      </c>
      <c r="D702" t="s">
        <v>135</v>
      </c>
      <c r="E702" t="s">
        <v>1241</v>
      </c>
      <c r="F702">
        <v>1925</v>
      </c>
      <c r="G702" s="1">
        <v>16288</v>
      </c>
      <c r="H702" t="s">
        <v>1242</v>
      </c>
    </row>
    <row r="703" spans="1:8" x14ac:dyDescent="0.25">
      <c r="A703" s="8">
        <f t="shared" ref="A703:A766" si="10">ROW(A701)</f>
        <v>701</v>
      </c>
      <c r="B703" t="s">
        <v>89</v>
      </c>
      <c r="C703" t="s">
        <v>899</v>
      </c>
      <c r="D703" t="s">
        <v>48</v>
      </c>
      <c r="E703" t="s">
        <v>1052</v>
      </c>
      <c r="F703">
        <v>1909</v>
      </c>
      <c r="G703" s="1">
        <v>16293</v>
      </c>
    </row>
    <row r="704" spans="1:8" x14ac:dyDescent="0.25">
      <c r="A704" s="8">
        <f t="shared" si="10"/>
        <v>702</v>
      </c>
      <c r="B704" t="s">
        <v>89</v>
      </c>
      <c r="C704" t="s">
        <v>1243</v>
      </c>
      <c r="D704" t="s">
        <v>116</v>
      </c>
      <c r="E704" t="s">
        <v>39</v>
      </c>
      <c r="G704" s="1">
        <v>16266</v>
      </c>
    </row>
    <row r="705" spans="1:8" x14ac:dyDescent="0.25">
      <c r="A705" s="8">
        <f t="shared" si="10"/>
        <v>703</v>
      </c>
      <c r="B705" t="s">
        <v>958</v>
      </c>
      <c r="C705" t="s">
        <v>786</v>
      </c>
      <c r="D705" t="s">
        <v>52</v>
      </c>
      <c r="E705" t="s">
        <v>77</v>
      </c>
      <c r="G705" s="1">
        <v>16262</v>
      </c>
    </row>
    <row r="706" spans="1:8" x14ac:dyDescent="0.25">
      <c r="A706" s="8">
        <f t="shared" si="10"/>
        <v>704</v>
      </c>
      <c r="B706" t="s">
        <v>89</v>
      </c>
      <c r="C706" t="s">
        <v>1244</v>
      </c>
      <c r="D706" t="s">
        <v>271</v>
      </c>
      <c r="E706" t="s">
        <v>77</v>
      </c>
      <c r="F706">
        <v>1904</v>
      </c>
      <c r="G706" s="1">
        <v>16264</v>
      </c>
    </row>
    <row r="707" spans="1:8" x14ac:dyDescent="0.25">
      <c r="A707" s="8">
        <f t="shared" si="10"/>
        <v>705</v>
      </c>
      <c r="B707" t="s">
        <v>89</v>
      </c>
      <c r="C707" t="s">
        <v>1245</v>
      </c>
      <c r="D707" t="s">
        <v>36</v>
      </c>
      <c r="E707" t="s">
        <v>860</v>
      </c>
      <c r="F707">
        <v>1922</v>
      </c>
      <c r="G707" s="1">
        <v>16269</v>
      </c>
      <c r="H707" t="s">
        <v>1246</v>
      </c>
    </row>
    <row r="708" spans="1:8" x14ac:dyDescent="0.25">
      <c r="A708" s="8">
        <f t="shared" si="10"/>
        <v>706</v>
      </c>
      <c r="B708" t="s">
        <v>74</v>
      </c>
      <c r="C708" t="s">
        <v>985</v>
      </c>
      <c r="D708" t="s">
        <v>831</v>
      </c>
      <c r="E708" t="s">
        <v>1131</v>
      </c>
    </row>
    <row r="709" spans="1:8" x14ac:dyDescent="0.25">
      <c r="A709" s="8">
        <f t="shared" si="10"/>
        <v>707</v>
      </c>
      <c r="B709" t="s">
        <v>862</v>
      </c>
      <c r="C709" t="s">
        <v>1247</v>
      </c>
      <c r="D709" t="s">
        <v>93</v>
      </c>
      <c r="E709" t="s">
        <v>855</v>
      </c>
      <c r="G709" s="1">
        <v>16430</v>
      </c>
    </row>
    <row r="710" spans="1:8" x14ac:dyDescent="0.25">
      <c r="A710" s="8">
        <f t="shared" si="10"/>
        <v>708</v>
      </c>
      <c r="B710" t="s">
        <v>89</v>
      </c>
      <c r="C710" t="s">
        <v>1248</v>
      </c>
      <c r="D710" t="s">
        <v>303</v>
      </c>
      <c r="E710" t="s">
        <v>11</v>
      </c>
      <c r="G710" s="1">
        <v>15153</v>
      </c>
    </row>
    <row r="711" spans="1:8" x14ac:dyDescent="0.25">
      <c r="A711" s="8">
        <f t="shared" si="10"/>
        <v>709</v>
      </c>
      <c r="B711" t="s">
        <v>828</v>
      </c>
      <c r="C711" t="s">
        <v>1249</v>
      </c>
      <c r="D711" t="s">
        <v>307</v>
      </c>
      <c r="E711" t="s">
        <v>1250</v>
      </c>
      <c r="F711">
        <v>1918</v>
      </c>
      <c r="G711" s="1">
        <v>16273</v>
      </c>
    </row>
    <row r="712" spans="1:8" x14ac:dyDescent="0.25">
      <c r="A712" s="8">
        <f t="shared" si="10"/>
        <v>710</v>
      </c>
      <c r="B712" t="s">
        <v>74</v>
      </c>
      <c r="C712" t="s">
        <v>1251</v>
      </c>
      <c r="D712" t="s">
        <v>1252</v>
      </c>
      <c r="E712" t="s">
        <v>1253</v>
      </c>
      <c r="G712" s="1">
        <v>16274</v>
      </c>
    </row>
    <row r="713" spans="1:8" x14ac:dyDescent="0.25">
      <c r="A713" s="8">
        <f t="shared" si="10"/>
        <v>711</v>
      </c>
      <c r="B713" t="s">
        <v>726</v>
      </c>
      <c r="C713" t="s">
        <v>1254</v>
      </c>
      <c r="D713" t="s">
        <v>33</v>
      </c>
      <c r="E713" t="s">
        <v>253</v>
      </c>
      <c r="G713" s="1">
        <v>16269</v>
      </c>
    </row>
    <row r="714" spans="1:8" x14ac:dyDescent="0.25">
      <c r="A714" s="8">
        <f t="shared" si="10"/>
        <v>712</v>
      </c>
      <c r="B714" t="s">
        <v>89</v>
      </c>
      <c r="C714" t="s">
        <v>1255</v>
      </c>
      <c r="D714" t="s">
        <v>23</v>
      </c>
      <c r="E714" t="s">
        <v>272</v>
      </c>
      <c r="F714">
        <v>1922</v>
      </c>
      <c r="G714" s="1">
        <v>16266</v>
      </c>
    </row>
    <row r="715" spans="1:8" x14ac:dyDescent="0.25">
      <c r="A715" s="8">
        <f t="shared" si="10"/>
        <v>713</v>
      </c>
      <c r="B715" t="s">
        <v>89</v>
      </c>
      <c r="C715" t="s">
        <v>1256</v>
      </c>
      <c r="D715" t="s">
        <v>15</v>
      </c>
      <c r="E715" t="s">
        <v>1257</v>
      </c>
      <c r="G715" s="1">
        <v>16277</v>
      </c>
    </row>
    <row r="716" spans="1:8" x14ac:dyDescent="0.25">
      <c r="A716" s="8">
        <f t="shared" si="10"/>
        <v>714</v>
      </c>
      <c r="B716" t="s">
        <v>862</v>
      </c>
      <c r="C716" t="s">
        <v>1258</v>
      </c>
      <c r="D716" t="s">
        <v>312</v>
      </c>
      <c r="E716" t="s">
        <v>11</v>
      </c>
      <c r="F716">
        <v>1921</v>
      </c>
      <c r="G716" s="1">
        <v>16266</v>
      </c>
    </row>
    <row r="717" spans="1:8" x14ac:dyDescent="0.25">
      <c r="A717" s="8">
        <f t="shared" si="10"/>
        <v>715</v>
      </c>
      <c r="B717" t="s">
        <v>74</v>
      </c>
      <c r="C717" t="s">
        <v>1259</v>
      </c>
      <c r="D717" t="s">
        <v>124</v>
      </c>
      <c r="E717" t="s">
        <v>79</v>
      </c>
      <c r="G717" s="1">
        <v>16272</v>
      </c>
    </row>
    <row r="718" spans="1:8" x14ac:dyDescent="0.25">
      <c r="A718" s="8">
        <f t="shared" si="10"/>
        <v>716</v>
      </c>
      <c r="B718" t="s">
        <v>74</v>
      </c>
      <c r="C718" t="s">
        <v>1260</v>
      </c>
      <c r="D718" t="s">
        <v>201</v>
      </c>
      <c r="E718" t="s">
        <v>1261</v>
      </c>
      <c r="G718" s="1">
        <v>16267</v>
      </c>
    </row>
    <row r="719" spans="1:8" x14ac:dyDescent="0.25">
      <c r="A719" s="8">
        <f t="shared" si="10"/>
        <v>717</v>
      </c>
      <c r="C719" t="s">
        <v>1262</v>
      </c>
      <c r="D719" t="s">
        <v>1263</v>
      </c>
      <c r="F719">
        <v>1911</v>
      </c>
      <c r="G719" s="1">
        <v>16269</v>
      </c>
    </row>
    <row r="720" spans="1:8" x14ac:dyDescent="0.25">
      <c r="A720" s="8">
        <f t="shared" si="10"/>
        <v>718</v>
      </c>
      <c r="B720" t="s">
        <v>89</v>
      </c>
      <c r="C720" t="s">
        <v>1264</v>
      </c>
      <c r="D720" t="s">
        <v>116</v>
      </c>
      <c r="E720" t="s">
        <v>1265</v>
      </c>
      <c r="F720">
        <v>1896</v>
      </c>
      <c r="G720" s="1">
        <v>16270</v>
      </c>
    </row>
    <row r="721" spans="1:8" x14ac:dyDescent="0.25">
      <c r="A721" s="8">
        <f t="shared" si="10"/>
        <v>719</v>
      </c>
      <c r="B721" t="s">
        <v>89</v>
      </c>
      <c r="C721" t="s">
        <v>1091</v>
      </c>
      <c r="D721" t="s">
        <v>817</v>
      </c>
      <c r="E721" t="s">
        <v>1050</v>
      </c>
      <c r="F721">
        <v>1914</v>
      </c>
      <c r="G721" s="1">
        <v>16270</v>
      </c>
    </row>
    <row r="722" spans="1:8" x14ac:dyDescent="0.25">
      <c r="A722" s="8">
        <f t="shared" si="10"/>
        <v>720</v>
      </c>
      <c r="B722" t="s">
        <v>89</v>
      </c>
      <c r="C722" t="s">
        <v>1266</v>
      </c>
      <c r="D722" t="s">
        <v>1267</v>
      </c>
      <c r="E722" t="s">
        <v>53</v>
      </c>
      <c r="F722">
        <v>1910</v>
      </c>
      <c r="G722" s="1">
        <v>16267</v>
      </c>
    </row>
    <row r="723" spans="1:8" x14ac:dyDescent="0.25">
      <c r="A723" s="8">
        <f t="shared" si="10"/>
        <v>721</v>
      </c>
      <c r="B723" t="s">
        <v>74</v>
      </c>
      <c r="C723" t="s">
        <v>1268</v>
      </c>
      <c r="D723" t="s">
        <v>23</v>
      </c>
      <c r="E723" t="s">
        <v>11</v>
      </c>
      <c r="F723">
        <v>1917</v>
      </c>
      <c r="G723" s="1">
        <v>16266</v>
      </c>
    </row>
    <row r="724" spans="1:8" x14ac:dyDescent="0.25">
      <c r="A724" s="8">
        <f t="shared" si="10"/>
        <v>722</v>
      </c>
      <c r="B724" t="s">
        <v>89</v>
      </c>
      <c r="C724" t="s">
        <v>1269</v>
      </c>
      <c r="D724" t="s">
        <v>288</v>
      </c>
      <c r="E724" t="s">
        <v>880</v>
      </c>
      <c r="F724">
        <v>1923</v>
      </c>
      <c r="G724" s="1">
        <v>16267</v>
      </c>
    </row>
    <row r="725" spans="1:8" x14ac:dyDescent="0.25">
      <c r="A725" s="8">
        <f t="shared" si="10"/>
        <v>723</v>
      </c>
      <c r="B725" t="s">
        <v>89</v>
      </c>
      <c r="C725" t="s">
        <v>1270</v>
      </c>
      <c r="D725" t="s">
        <v>1271</v>
      </c>
      <c r="F725">
        <v>1898</v>
      </c>
      <c r="G725" s="1">
        <v>16267</v>
      </c>
    </row>
    <row r="726" spans="1:8" x14ac:dyDescent="0.25">
      <c r="A726" s="8">
        <f t="shared" si="10"/>
        <v>724</v>
      </c>
      <c r="B726" t="s">
        <v>1279</v>
      </c>
      <c r="C726" t="s">
        <v>1272</v>
      </c>
      <c r="D726" t="s">
        <v>1273</v>
      </c>
      <c r="E726" t="s">
        <v>825</v>
      </c>
      <c r="F726">
        <v>1923</v>
      </c>
      <c r="G726" s="1">
        <v>16266</v>
      </c>
    </row>
    <row r="727" spans="1:8" x14ac:dyDescent="0.25">
      <c r="A727" s="8">
        <f t="shared" si="10"/>
        <v>725</v>
      </c>
      <c r="B727" t="s">
        <v>736</v>
      </c>
      <c r="C727" t="s">
        <v>1274</v>
      </c>
      <c r="D727" t="s">
        <v>201</v>
      </c>
      <c r="E727" t="s">
        <v>11</v>
      </c>
      <c r="F727">
        <v>1900</v>
      </c>
      <c r="G727" s="1">
        <v>16266</v>
      </c>
    </row>
    <row r="728" spans="1:8" x14ac:dyDescent="0.25">
      <c r="A728" s="8">
        <f t="shared" si="10"/>
        <v>726</v>
      </c>
      <c r="B728" t="s">
        <v>89</v>
      </c>
      <c r="C728" t="s">
        <v>1275</v>
      </c>
      <c r="D728" t="s">
        <v>33</v>
      </c>
      <c r="E728" t="s">
        <v>1276</v>
      </c>
      <c r="G728" s="1">
        <v>16270</v>
      </c>
    </row>
    <row r="729" spans="1:8" x14ac:dyDescent="0.25">
      <c r="A729" s="8">
        <f t="shared" si="10"/>
        <v>727</v>
      </c>
      <c r="B729" t="s">
        <v>89</v>
      </c>
      <c r="C729" t="s">
        <v>1277</v>
      </c>
      <c r="D729" t="s">
        <v>421</v>
      </c>
      <c r="E729" t="s">
        <v>855</v>
      </c>
      <c r="G729" s="1">
        <v>16267</v>
      </c>
    </row>
    <row r="730" spans="1:8" x14ac:dyDescent="0.25">
      <c r="A730" s="8">
        <f t="shared" si="10"/>
        <v>728</v>
      </c>
      <c r="B730" t="s">
        <v>89</v>
      </c>
      <c r="C730" t="s">
        <v>1278</v>
      </c>
      <c r="D730" t="s">
        <v>124</v>
      </c>
      <c r="E730" t="s">
        <v>175</v>
      </c>
      <c r="F730">
        <v>1915</v>
      </c>
      <c r="G730" s="1">
        <v>16267</v>
      </c>
    </row>
    <row r="731" spans="1:8" x14ac:dyDescent="0.25">
      <c r="A731" s="8">
        <f t="shared" si="10"/>
        <v>729</v>
      </c>
      <c r="B731" t="s">
        <v>1280</v>
      </c>
      <c r="C731" t="s">
        <v>1281</v>
      </c>
      <c r="D731" t="s">
        <v>485</v>
      </c>
      <c r="E731" t="s">
        <v>754</v>
      </c>
      <c r="G731" s="9">
        <v>15128</v>
      </c>
      <c r="H731" t="s">
        <v>1282</v>
      </c>
    </row>
    <row r="732" spans="1:8" x14ac:dyDescent="0.25">
      <c r="A732" s="8">
        <f t="shared" si="10"/>
        <v>730</v>
      </c>
      <c r="C732" t="s">
        <v>1283</v>
      </c>
      <c r="D732" t="s">
        <v>1284</v>
      </c>
      <c r="E732" t="s">
        <v>37</v>
      </c>
      <c r="F732">
        <v>1894</v>
      </c>
      <c r="G732" s="1">
        <v>15846</v>
      </c>
      <c r="H732" t="s">
        <v>1285</v>
      </c>
    </row>
    <row r="733" spans="1:8" x14ac:dyDescent="0.25">
      <c r="A733" s="8">
        <f t="shared" si="10"/>
        <v>731</v>
      </c>
      <c r="C733" t="s">
        <v>1286</v>
      </c>
      <c r="D733" t="s">
        <v>118</v>
      </c>
      <c r="F733">
        <v>1918</v>
      </c>
      <c r="G733" s="1">
        <v>15987</v>
      </c>
      <c r="H733" t="s">
        <v>1285</v>
      </c>
    </row>
    <row r="734" spans="1:8" x14ac:dyDescent="0.25">
      <c r="A734" s="8">
        <f t="shared" si="10"/>
        <v>732</v>
      </c>
      <c r="C734" t="s">
        <v>1287</v>
      </c>
      <c r="D734" t="s">
        <v>135</v>
      </c>
      <c r="E734" t="s">
        <v>676</v>
      </c>
      <c r="F734">
        <v>1916</v>
      </c>
      <c r="G734" s="1">
        <v>16279</v>
      </c>
      <c r="H734" t="s">
        <v>1285</v>
      </c>
    </row>
    <row r="735" spans="1:8" x14ac:dyDescent="0.25">
      <c r="A735" s="8">
        <f t="shared" si="10"/>
        <v>733</v>
      </c>
      <c r="C735" t="s">
        <v>1288</v>
      </c>
      <c r="D735" t="s">
        <v>1289</v>
      </c>
      <c r="E735" t="s">
        <v>1290</v>
      </c>
      <c r="F735">
        <v>1912</v>
      </c>
      <c r="H735" t="s">
        <v>1285</v>
      </c>
    </row>
    <row r="736" spans="1:8" x14ac:dyDescent="0.25">
      <c r="A736" s="8">
        <f t="shared" si="10"/>
        <v>734</v>
      </c>
      <c r="C736" t="s">
        <v>1291</v>
      </c>
      <c r="D736" t="s">
        <v>118</v>
      </c>
      <c r="F736">
        <v>1920</v>
      </c>
      <c r="G736" s="1">
        <v>15742</v>
      </c>
      <c r="H736" t="s">
        <v>1285</v>
      </c>
    </row>
    <row r="737" spans="1:8" x14ac:dyDescent="0.25">
      <c r="A737" s="8">
        <f t="shared" si="10"/>
        <v>735</v>
      </c>
      <c r="C737" t="s">
        <v>1292</v>
      </c>
      <c r="D737" t="s">
        <v>181</v>
      </c>
      <c r="E737" t="s">
        <v>11</v>
      </c>
      <c r="F737">
        <v>1900</v>
      </c>
      <c r="G737" s="1">
        <v>15729</v>
      </c>
      <c r="H737" t="s">
        <v>1285</v>
      </c>
    </row>
    <row r="738" spans="1:8" x14ac:dyDescent="0.25">
      <c r="A738" s="8">
        <f t="shared" si="10"/>
        <v>736</v>
      </c>
      <c r="C738" t="s">
        <v>1293</v>
      </c>
      <c r="D738" t="s">
        <v>48</v>
      </c>
      <c r="F738">
        <v>1895</v>
      </c>
      <c r="H738" t="s">
        <v>1285</v>
      </c>
    </row>
    <row r="739" spans="1:8" x14ac:dyDescent="0.25">
      <c r="A739" s="8">
        <f t="shared" si="10"/>
        <v>737</v>
      </c>
      <c r="C739" t="s">
        <v>1294</v>
      </c>
      <c r="D739" t="s">
        <v>485</v>
      </c>
      <c r="E739" t="s">
        <v>53</v>
      </c>
      <c r="F739">
        <v>1922</v>
      </c>
      <c r="H739" t="s">
        <v>1285</v>
      </c>
    </row>
    <row r="740" spans="1:8" x14ac:dyDescent="0.25">
      <c r="A740" s="8">
        <f t="shared" si="10"/>
        <v>738</v>
      </c>
      <c r="C740" t="s">
        <v>1295</v>
      </c>
      <c r="D740" t="s">
        <v>1296</v>
      </c>
      <c r="E740" t="s">
        <v>262</v>
      </c>
      <c r="F740">
        <v>1907</v>
      </c>
      <c r="H740" t="s">
        <v>1285</v>
      </c>
    </row>
    <row r="741" spans="1:8" x14ac:dyDescent="0.25">
      <c r="A741" s="8">
        <f t="shared" si="10"/>
        <v>739</v>
      </c>
      <c r="B741" t="s">
        <v>89</v>
      </c>
      <c r="C741" t="s">
        <v>1297</v>
      </c>
      <c r="D741" t="s">
        <v>118</v>
      </c>
      <c r="E741" t="s">
        <v>792</v>
      </c>
      <c r="F741">
        <v>1917</v>
      </c>
      <c r="G741" s="1">
        <v>16261</v>
      </c>
      <c r="H741" t="s">
        <v>1298</v>
      </c>
    </row>
    <row r="742" spans="1:8" x14ac:dyDescent="0.25">
      <c r="A742" s="8">
        <f t="shared" si="10"/>
        <v>740</v>
      </c>
      <c r="C742" t="s">
        <v>1299</v>
      </c>
      <c r="D742" t="s">
        <v>1000</v>
      </c>
      <c r="E742" t="s">
        <v>98</v>
      </c>
      <c r="F742">
        <v>1908</v>
      </c>
      <c r="H742" t="s">
        <v>1285</v>
      </c>
    </row>
    <row r="743" spans="1:8" x14ac:dyDescent="0.25">
      <c r="A743" s="8">
        <f t="shared" si="10"/>
        <v>741</v>
      </c>
      <c r="C743" t="s">
        <v>1300</v>
      </c>
      <c r="D743" t="s">
        <v>23</v>
      </c>
      <c r="E743" t="s">
        <v>49</v>
      </c>
      <c r="F743">
        <v>1896</v>
      </c>
      <c r="G743" s="1">
        <v>16177</v>
      </c>
      <c r="H743" t="s">
        <v>1285</v>
      </c>
    </row>
    <row r="744" spans="1:8" x14ac:dyDescent="0.25">
      <c r="A744" s="8">
        <f t="shared" si="10"/>
        <v>742</v>
      </c>
      <c r="C744" t="s">
        <v>1301</v>
      </c>
      <c r="D744" t="s">
        <v>69</v>
      </c>
      <c r="E744" t="s">
        <v>792</v>
      </c>
      <c r="F744">
        <v>1923</v>
      </c>
      <c r="G744" s="1">
        <v>15956</v>
      </c>
      <c r="H744" t="s">
        <v>1285</v>
      </c>
    </row>
    <row r="745" spans="1:8" x14ac:dyDescent="0.25">
      <c r="A745" s="8">
        <f t="shared" si="10"/>
        <v>743</v>
      </c>
      <c r="C745" t="s">
        <v>1302</v>
      </c>
      <c r="D745" t="s">
        <v>1220</v>
      </c>
      <c r="E745" t="s">
        <v>1303</v>
      </c>
      <c r="F745">
        <v>1915</v>
      </c>
      <c r="H745" t="s">
        <v>1285</v>
      </c>
    </row>
    <row r="746" spans="1:8" x14ac:dyDescent="0.25">
      <c r="A746" s="8">
        <f t="shared" si="10"/>
        <v>744</v>
      </c>
      <c r="C746" t="s">
        <v>1304</v>
      </c>
      <c r="D746" t="s">
        <v>83</v>
      </c>
      <c r="E746" t="s">
        <v>58</v>
      </c>
      <c r="F746">
        <v>1920</v>
      </c>
      <c r="H746" t="s">
        <v>1285</v>
      </c>
    </row>
    <row r="747" spans="1:8" x14ac:dyDescent="0.25">
      <c r="A747" s="8">
        <f t="shared" si="10"/>
        <v>745</v>
      </c>
      <c r="C747" t="s">
        <v>1305</v>
      </c>
      <c r="D747" t="s">
        <v>36</v>
      </c>
      <c r="F747">
        <v>1921</v>
      </c>
      <c r="H747" t="s">
        <v>1285</v>
      </c>
    </row>
    <row r="748" spans="1:8" x14ac:dyDescent="0.25">
      <c r="A748" s="8">
        <f t="shared" si="10"/>
        <v>746</v>
      </c>
      <c r="B748" t="s">
        <v>958</v>
      </c>
      <c r="C748" t="s">
        <v>1306</v>
      </c>
      <c r="D748" t="s">
        <v>124</v>
      </c>
      <c r="E748" t="s">
        <v>39</v>
      </c>
      <c r="F748">
        <v>1909</v>
      </c>
      <c r="G748" s="1">
        <v>16281</v>
      </c>
    </row>
    <row r="749" spans="1:8" x14ac:dyDescent="0.25">
      <c r="A749" s="8">
        <f t="shared" si="10"/>
        <v>747</v>
      </c>
      <c r="B749" t="s">
        <v>89</v>
      </c>
      <c r="C749" t="s">
        <v>1307</v>
      </c>
      <c r="D749" t="s">
        <v>529</v>
      </c>
      <c r="E749" t="s">
        <v>58</v>
      </c>
      <c r="G749" s="1">
        <v>16262</v>
      </c>
    </row>
    <row r="750" spans="1:8" x14ac:dyDescent="0.25">
      <c r="A750" s="8">
        <f t="shared" si="10"/>
        <v>748</v>
      </c>
      <c r="C750" t="s">
        <v>1308</v>
      </c>
      <c r="D750" t="s">
        <v>252</v>
      </c>
      <c r="E750" t="s">
        <v>1309</v>
      </c>
      <c r="F750">
        <v>1921</v>
      </c>
      <c r="H750" t="s">
        <v>1285</v>
      </c>
    </row>
    <row r="751" spans="1:8" x14ac:dyDescent="0.25">
      <c r="A751" s="8">
        <f t="shared" si="10"/>
        <v>749</v>
      </c>
      <c r="C751" t="s">
        <v>1310</v>
      </c>
      <c r="D751" t="s">
        <v>1311</v>
      </c>
      <c r="F751">
        <v>1922</v>
      </c>
      <c r="H751" t="s">
        <v>1285</v>
      </c>
    </row>
    <row r="752" spans="1:8" x14ac:dyDescent="0.25">
      <c r="A752" s="8">
        <f t="shared" si="10"/>
        <v>750</v>
      </c>
      <c r="C752" t="s">
        <v>1312</v>
      </c>
      <c r="D752" t="s">
        <v>83</v>
      </c>
      <c r="E752" t="s">
        <v>133</v>
      </c>
      <c r="F752">
        <v>1895</v>
      </c>
      <c r="G752" s="1">
        <v>15637</v>
      </c>
      <c r="H752" t="s">
        <v>1285</v>
      </c>
    </row>
    <row r="753" spans="1:8" x14ac:dyDescent="0.25">
      <c r="A753" s="8">
        <f t="shared" si="10"/>
        <v>751</v>
      </c>
      <c r="C753" t="s">
        <v>1313</v>
      </c>
      <c r="D753" t="s">
        <v>23</v>
      </c>
      <c r="E753" t="s">
        <v>37</v>
      </c>
      <c r="F753">
        <v>1917</v>
      </c>
      <c r="H753" t="s">
        <v>1285</v>
      </c>
    </row>
    <row r="754" spans="1:8" x14ac:dyDescent="0.25">
      <c r="A754" s="8">
        <f t="shared" si="10"/>
        <v>752</v>
      </c>
      <c r="B754" t="s">
        <v>89</v>
      </c>
      <c r="C754" t="s">
        <v>1314</v>
      </c>
      <c r="D754" t="s">
        <v>1315</v>
      </c>
      <c r="E754" t="s">
        <v>1316</v>
      </c>
      <c r="G754" s="1">
        <v>16262</v>
      </c>
    </row>
    <row r="755" spans="1:8" x14ac:dyDescent="0.25">
      <c r="A755" s="8">
        <f t="shared" si="10"/>
        <v>753</v>
      </c>
      <c r="C755" t="s">
        <v>1317</v>
      </c>
      <c r="D755" t="s">
        <v>48</v>
      </c>
      <c r="E755" t="s">
        <v>77</v>
      </c>
      <c r="F755">
        <v>1917</v>
      </c>
      <c r="G755" s="1">
        <v>15715</v>
      </c>
      <c r="H755" t="s">
        <v>1285</v>
      </c>
    </row>
    <row r="756" spans="1:8" x14ac:dyDescent="0.25">
      <c r="A756" s="8">
        <f t="shared" si="10"/>
        <v>754</v>
      </c>
      <c r="C756" t="s">
        <v>1318</v>
      </c>
      <c r="D756" t="s">
        <v>81</v>
      </c>
      <c r="E756" t="s">
        <v>825</v>
      </c>
      <c r="F756">
        <v>1921</v>
      </c>
      <c r="H756" t="s">
        <v>1285</v>
      </c>
    </row>
    <row r="757" spans="1:8" x14ac:dyDescent="0.25">
      <c r="A757" s="8">
        <f t="shared" si="10"/>
        <v>755</v>
      </c>
      <c r="C757" t="s">
        <v>1319</v>
      </c>
      <c r="D757" t="s">
        <v>93</v>
      </c>
      <c r="E757" t="s">
        <v>215</v>
      </c>
      <c r="F757">
        <v>1900</v>
      </c>
      <c r="H757" t="s">
        <v>1285</v>
      </c>
    </row>
    <row r="758" spans="1:8" x14ac:dyDescent="0.25">
      <c r="A758" s="8">
        <f t="shared" si="10"/>
        <v>756</v>
      </c>
      <c r="C758" t="s">
        <v>1134</v>
      </c>
      <c r="D758" t="s">
        <v>116</v>
      </c>
      <c r="E758" t="s">
        <v>676</v>
      </c>
      <c r="F758">
        <v>1913</v>
      </c>
      <c r="H758" t="s">
        <v>1285</v>
      </c>
    </row>
    <row r="759" spans="1:8" x14ac:dyDescent="0.25">
      <c r="A759" s="8">
        <f t="shared" si="10"/>
        <v>757</v>
      </c>
      <c r="C759" t="s">
        <v>1320</v>
      </c>
      <c r="D759" t="s">
        <v>124</v>
      </c>
      <c r="E759" t="s">
        <v>16</v>
      </c>
      <c r="F759">
        <v>1921</v>
      </c>
      <c r="H759" t="s">
        <v>1285</v>
      </c>
    </row>
    <row r="760" spans="1:8" x14ac:dyDescent="0.25">
      <c r="A760" s="8">
        <f t="shared" si="10"/>
        <v>758</v>
      </c>
      <c r="C760" t="s">
        <v>1321</v>
      </c>
      <c r="D760" t="s">
        <v>23</v>
      </c>
      <c r="E760" t="s">
        <v>1276</v>
      </c>
      <c r="F760">
        <v>1918</v>
      </c>
      <c r="H760" t="s">
        <v>1285</v>
      </c>
    </row>
    <row r="761" spans="1:8" x14ac:dyDescent="0.25">
      <c r="A761" s="8">
        <f t="shared" si="10"/>
        <v>759</v>
      </c>
      <c r="C761" t="s">
        <v>1322</v>
      </c>
      <c r="D761" t="s">
        <v>1220</v>
      </c>
      <c r="E761" t="s">
        <v>676</v>
      </c>
      <c r="F761">
        <v>1916</v>
      </c>
      <c r="H761" t="s">
        <v>1285</v>
      </c>
    </row>
    <row r="762" spans="1:8" x14ac:dyDescent="0.25">
      <c r="A762" s="8">
        <f t="shared" si="10"/>
        <v>760</v>
      </c>
      <c r="B762" t="s">
        <v>89</v>
      </c>
      <c r="C762" t="s">
        <v>1323</v>
      </c>
      <c r="D762" t="s">
        <v>778</v>
      </c>
      <c r="E762" t="s">
        <v>41</v>
      </c>
      <c r="F762">
        <v>1912</v>
      </c>
      <c r="G762" s="1">
        <v>16277</v>
      </c>
    </row>
    <row r="763" spans="1:8" x14ac:dyDescent="0.25">
      <c r="A763" s="8">
        <f t="shared" si="10"/>
        <v>761</v>
      </c>
      <c r="C763" t="s">
        <v>1324</v>
      </c>
      <c r="D763" t="s">
        <v>36</v>
      </c>
      <c r="E763" t="s">
        <v>11</v>
      </c>
      <c r="F763">
        <v>1906</v>
      </c>
      <c r="H763" t="s">
        <v>1285</v>
      </c>
    </row>
    <row r="764" spans="1:8" x14ac:dyDescent="0.25">
      <c r="A764" s="8">
        <f t="shared" si="10"/>
        <v>762</v>
      </c>
      <c r="C764" t="s">
        <v>1325</v>
      </c>
      <c r="D764" t="s">
        <v>15</v>
      </c>
      <c r="E764" t="s">
        <v>24</v>
      </c>
      <c r="F764">
        <v>1902</v>
      </c>
      <c r="G764" s="1">
        <v>15803</v>
      </c>
      <c r="H764" t="s">
        <v>1285</v>
      </c>
    </row>
    <row r="765" spans="1:8" x14ac:dyDescent="0.25">
      <c r="A765" s="8">
        <f t="shared" si="10"/>
        <v>763</v>
      </c>
      <c r="B765" t="s">
        <v>726</v>
      </c>
      <c r="C765" t="s">
        <v>1326</v>
      </c>
      <c r="D765" t="s">
        <v>1327</v>
      </c>
      <c r="E765" t="s">
        <v>102</v>
      </c>
      <c r="F765">
        <v>1918</v>
      </c>
      <c r="G765" s="1">
        <v>16262</v>
      </c>
    </row>
    <row r="766" spans="1:8" x14ac:dyDescent="0.25">
      <c r="A766" s="8">
        <f t="shared" si="10"/>
        <v>764</v>
      </c>
      <c r="C766" t="s">
        <v>1328</v>
      </c>
      <c r="D766" t="s">
        <v>23</v>
      </c>
      <c r="E766" t="s">
        <v>58</v>
      </c>
      <c r="F766">
        <v>1912</v>
      </c>
      <c r="H766" t="s">
        <v>1285</v>
      </c>
    </row>
    <row r="767" spans="1:8" x14ac:dyDescent="0.25">
      <c r="A767" s="8">
        <f t="shared" ref="A767:A830" si="11">ROW(A765)</f>
        <v>765</v>
      </c>
      <c r="C767" t="s">
        <v>1329</v>
      </c>
      <c r="D767" t="s">
        <v>23</v>
      </c>
      <c r="E767" t="s">
        <v>11</v>
      </c>
      <c r="F767">
        <v>1910</v>
      </c>
      <c r="H767" t="s">
        <v>1285</v>
      </c>
    </row>
    <row r="768" spans="1:8" x14ac:dyDescent="0.25">
      <c r="A768" s="8">
        <f t="shared" si="11"/>
        <v>766</v>
      </c>
      <c r="C768" t="s">
        <v>1330</v>
      </c>
      <c r="D768" t="s">
        <v>118</v>
      </c>
      <c r="E768" t="s">
        <v>53</v>
      </c>
      <c r="F768">
        <v>1918</v>
      </c>
      <c r="H768" t="s">
        <v>1285</v>
      </c>
    </row>
    <row r="769" spans="1:8" x14ac:dyDescent="0.25">
      <c r="A769" s="8">
        <f t="shared" si="11"/>
        <v>767</v>
      </c>
      <c r="C769" t="s">
        <v>1331</v>
      </c>
      <c r="D769" t="s">
        <v>1332</v>
      </c>
      <c r="E769" t="s">
        <v>234</v>
      </c>
      <c r="F769">
        <v>1912</v>
      </c>
      <c r="G769" s="1">
        <v>15866</v>
      </c>
      <c r="H769" t="s">
        <v>1285</v>
      </c>
    </row>
    <row r="770" spans="1:8" x14ac:dyDescent="0.25">
      <c r="A770" s="8">
        <f t="shared" si="11"/>
        <v>768</v>
      </c>
      <c r="C770" t="s">
        <v>1333</v>
      </c>
      <c r="D770" t="s">
        <v>52</v>
      </c>
      <c r="E770" t="s">
        <v>852</v>
      </c>
      <c r="F770">
        <v>1904</v>
      </c>
      <c r="H770" t="s">
        <v>1285</v>
      </c>
    </row>
    <row r="771" spans="1:8" x14ac:dyDescent="0.25">
      <c r="A771" s="8">
        <f t="shared" si="11"/>
        <v>769</v>
      </c>
      <c r="C771" t="s">
        <v>1334</v>
      </c>
      <c r="D771" t="s">
        <v>23</v>
      </c>
      <c r="F771">
        <v>1919</v>
      </c>
      <c r="H771" t="s">
        <v>1285</v>
      </c>
    </row>
    <row r="772" spans="1:8" x14ac:dyDescent="0.25">
      <c r="A772" s="8">
        <f t="shared" si="11"/>
        <v>770</v>
      </c>
      <c r="C772" t="s">
        <v>1334</v>
      </c>
      <c r="D772" t="s">
        <v>485</v>
      </c>
      <c r="E772" t="s">
        <v>11</v>
      </c>
      <c r="F772">
        <v>1921</v>
      </c>
      <c r="G772" s="1">
        <v>15587</v>
      </c>
      <c r="H772" t="s">
        <v>1285</v>
      </c>
    </row>
    <row r="773" spans="1:8" x14ac:dyDescent="0.25">
      <c r="A773" s="8">
        <f t="shared" si="11"/>
        <v>771</v>
      </c>
      <c r="C773" t="s">
        <v>1334</v>
      </c>
      <c r="D773" t="s">
        <v>88</v>
      </c>
      <c r="E773" t="s">
        <v>852</v>
      </c>
      <c r="F773">
        <v>1896</v>
      </c>
      <c r="H773" t="s">
        <v>1285</v>
      </c>
    </row>
    <row r="774" spans="1:8" x14ac:dyDescent="0.25">
      <c r="A774" s="8">
        <f t="shared" si="11"/>
        <v>772</v>
      </c>
      <c r="C774" t="s">
        <v>1335</v>
      </c>
      <c r="D774" t="s">
        <v>48</v>
      </c>
      <c r="E774" t="s">
        <v>698</v>
      </c>
      <c r="F774">
        <v>1908</v>
      </c>
      <c r="G774" s="1">
        <v>15863</v>
      </c>
      <c r="H774" t="s">
        <v>1285</v>
      </c>
    </row>
    <row r="775" spans="1:8" x14ac:dyDescent="0.25">
      <c r="A775" s="8">
        <f t="shared" si="11"/>
        <v>773</v>
      </c>
      <c r="C775" t="s">
        <v>1336</v>
      </c>
      <c r="D775" t="s">
        <v>15</v>
      </c>
      <c r="E775" t="s">
        <v>37</v>
      </c>
      <c r="F775">
        <v>1915</v>
      </c>
      <c r="H775" t="s">
        <v>1285</v>
      </c>
    </row>
    <row r="776" spans="1:8" x14ac:dyDescent="0.25">
      <c r="A776" s="8">
        <f t="shared" si="11"/>
        <v>774</v>
      </c>
      <c r="C776" t="s">
        <v>1337</v>
      </c>
      <c r="D776" t="s">
        <v>15</v>
      </c>
      <c r="E776" t="s">
        <v>16</v>
      </c>
      <c r="F776">
        <v>1893</v>
      </c>
      <c r="H776" t="s">
        <v>1285</v>
      </c>
    </row>
    <row r="777" spans="1:8" x14ac:dyDescent="0.25">
      <c r="A777" s="8">
        <f t="shared" si="11"/>
        <v>775</v>
      </c>
      <c r="C777" t="s">
        <v>1338</v>
      </c>
      <c r="D777" t="s">
        <v>52</v>
      </c>
      <c r="E777" t="s">
        <v>11</v>
      </c>
      <c r="F777">
        <v>1907</v>
      </c>
      <c r="H777" t="s">
        <v>1285</v>
      </c>
    </row>
    <row r="778" spans="1:8" x14ac:dyDescent="0.25">
      <c r="A778" s="8">
        <f t="shared" si="11"/>
        <v>776</v>
      </c>
      <c r="C778" t="s">
        <v>1339</v>
      </c>
      <c r="D778" t="s">
        <v>33</v>
      </c>
      <c r="E778" t="s">
        <v>20</v>
      </c>
      <c r="F778">
        <v>1902</v>
      </c>
      <c r="H778" t="s">
        <v>1285</v>
      </c>
    </row>
    <row r="779" spans="1:8" x14ac:dyDescent="0.25">
      <c r="A779" s="8">
        <f t="shared" si="11"/>
        <v>777</v>
      </c>
      <c r="C779" t="s">
        <v>1340</v>
      </c>
      <c r="D779" t="s">
        <v>184</v>
      </c>
      <c r="E779" t="s">
        <v>11</v>
      </c>
      <c r="F779">
        <v>1911</v>
      </c>
      <c r="H779" t="s">
        <v>1285</v>
      </c>
    </row>
    <row r="780" spans="1:8" x14ac:dyDescent="0.25">
      <c r="A780" s="8">
        <f t="shared" si="11"/>
        <v>778</v>
      </c>
      <c r="C780" t="s">
        <v>1341</v>
      </c>
      <c r="D780" t="s">
        <v>124</v>
      </c>
      <c r="E780" t="s">
        <v>58</v>
      </c>
      <c r="F780">
        <v>1902</v>
      </c>
      <c r="H780" t="s">
        <v>1285</v>
      </c>
    </row>
    <row r="781" spans="1:8" x14ac:dyDescent="0.25">
      <c r="A781" s="8">
        <f t="shared" si="11"/>
        <v>779</v>
      </c>
      <c r="C781" t="s">
        <v>1342</v>
      </c>
      <c r="D781" t="s">
        <v>485</v>
      </c>
      <c r="E781" t="s">
        <v>11</v>
      </c>
      <c r="F781">
        <v>1912</v>
      </c>
      <c r="H781" t="s">
        <v>1285</v>
      </c>
    </row>
    <row r="782" spans="1:8" x14ac:dyDescent="0.25">
      <c r="A782" s="8">
        <f t="shared" si="11"/>
        <v>780</v>
      </c>
      <c r="C782" t="s">
        <v>1343</v>
      </c>
      <c r="D782" t="s">
        <v>1344</v>
      </c>
      <c r="E782" t="s">
        <v>1345</v>
      </c>
      <c r="F782">
        <v>1919</v>
      </c>
      <c r="G782" s="1">
        <v>16219</v>
      </c>
      <c r="H782" t="s">
        <v>1285</v>
      </c>
    </row>
    <row r="783" spans="1:8" x14ac:dyDescent="0.25">
      <c r="A783" s="8">
        <f t="shared" si="11"/>
        <v>781</v>
      </c>
      <c r="C783" t="s">
        <v>1346</v>
      </c>
      <c r="D783" t="s">
        <v>15</v>
      </c>
      <c r="E783" t="s">
        <v>11</v>
      </c>
      <c r="F783">
        <v>1921</v>
      </c>
      <c r="H783" t="s">
        <v>1285</v>
      </c>
    </row>
    <row r="784" spans="1:8" x14ac:dyDescent="0.25">
      <c r="A784" s="8">
        <f t="shared" si="11"/>
        <v>782</v>
      </c>
      <c r="C784" t="s">
        <v>1347</v>
      </c>
      <c r="D784" t="s">
        <v>36</v>
      </c>
      <c r="E784" t="s">
        <v>1348</v>
      </c>
      <c r="F784">
        <v>1907</v>
      </c>
      <c r="H784" t="s">
        <v>1285</v>
      </c>
    </row>
    <row r="785" spans="1:8" x14ac:dyDescent="0.25">
      <c r="A785" s="8">
        <f t="shared" si="11"/>
        <v>783</v>
      </c>
      <c r="C785" t="s">
        <v>1349</v>
      </c>
      <c r="D785" t="s">
        <v>48</v>
      </c>
      <c r="E785" t="s">
        <v>11</v>
      </c>
      <c r="F785">
        <v>1908</v>
      </c>
      <c r="H785" t="s">
        <v>1285</v>
      </c>
    </row>
    <row r="786" spans="1:8" x14ac:dyDescent="0.25">
      <c r="A786" s="8">
        <f t="shared" si="11"/>
        <v>784</v>
      </c>
      <c r="B786" t="s">
        <v>89</v>
      </c>
      <c r="C786" t="s">
        <v>1350</v>
      </c>
      <c r="D786" t="s">
        <v>41</v>
      </c>
      <c r="E786" t="s">
        <v>41</v>
      </c>
      <c r="F786">
        <v>1923</v>
      </c>
    </row>
    <row r="787" spans="1:8" x14ac:dyDescent="0.25">
      <c r="A787" s="8">
        <f t="shared" si="11"/>
        <v>785</v>
      </c>
      <c r="C787" t="s">
        <v>1351</v>
      </c>
      <c r="D787" t="s">
        <v>33</v>
      </c>
      <c r="E787" t="s">
        <v>11</v>
      </c>
      <c r="F787">
        <v>1913</v>
      </c>
      <c r="H787" t="s">
        <v>1285</v>
      </c>
    </row>
    <row r="788" spans="1:8" x14ac:dyDescent="0.25">
      <c r="A788" s="8">
        <f t="shared" si="11"/>
        <v>786</v>
      </c>
      <c r="B788" t="s">
        <v>89</v>
      </c>
      <c r="C788" t="s">
        <v>1352</v>
      </c>
      <c r="D788" t="s">
        <v>1353</v>
      </c>
      <c r="F788">
        <v>1923</v>
      </c>
    </row>
    <row r="789" spans="1:8" x14ac:dyDescent="0.25">
      <c r="A789" s="8">
        <f t="shared" si="11"/>
        <v>787</v>
      </c>
      <c r="C789" t="s">
        <v>1354</v>
      </c>
      <c r="D789" t="s">
        <v>1355</v>
      </c>
      <c r="E789" t="s">
        <v>1356</v>
      </c>
      <c r="F789">
        <v>1916</v>
      </c>
      <c r="H789" t="s">
        <v>1285</v>
      </c>
    </row>
    <row r="790" spans="1:8" x14ac:dyDescent="0.25">
      <c r="A790" s="8">
        <f t="shared" si="11"/>
        <v>788</v>
      </c>
      <c r="C790" t="s">
        <v>819</v>
      </c>
      <c r="D790" t="s">
        <v>1357</v>
      </c>
      <c r="E790" t="s">
        <v>24</v>
      </c>
      <c r="F790">
        <v>1901</v>
      </c>
      <c r="H790" t="s">
        <v>1285</v>
      </c>
    </row>
    <row r="791" spans="1:8" x14ac:dyDescent="0.25">
      <c r="A791" s="8">
        <f t="shared" si="11"/>
        <v>789</v>
      </c>
      <c r="C791" t="s">
        <v>1358</v>
      </c>
      <c r="D791" t="s">
        <v>76</v>
      </c>
      <c r="F791">
        <v>1892</v>
      </c>
      <c r="H791" t="s">
        <v>1285</v>
      </c>
    </row>
    <row r="792" spans="1:8" x14ac:dyDescent="0.25">
      <c r="A792" s="8">
        <f t="shared" si="11"/>
        <v>790</v>
      </c>
      <c r="C792" t="s">
        <v>1359</v>
      </c>
      <c r="D792" t="s">
        <v>201</v>
      </c>
      <c r="E792" t="s">
        <v>1360</v>
      </c>
      <c r="F792">
        <v>1912</v>
      </c>
      <c r="G792" s="1">
        <v>15659</v>
      </c>
      <c r="H792" t="s">
        <v>1285</v>
      </c>
    </row>
    <row r="793" spans="1:8" x14ac:dyDescent="0.25">
      <c r="A793" s="8">
        <f t="shared" si="11"/>
        <v>791</v>
      </c>
      <c r="C793" t="s">
        <v>1361</v>
      </c>
      <c r="D793" t="s">
        <v>485</v>
      </c>
      <c r="E793" t="s">
        <v>58</v>
      </c>
      <c r="F793">
        <v>1908</v>
      </c>
      <c r="H793" t="s">
        <v>1285</v>
      </c>
    </row>
    <row r="794" spans="1:8" x14ac:dyDescent="0.25">
      <c r="A794" s="8">
        <f t="shared" si="11"/>
        <v>792</v>
      </c>
      <c r="C794" t="s">
        <v>1362</v>
      </c>
      <c r="D794" t="s">
        <v>1363</v>
      </c>
      <c r="F794">
        <v>1916</v>
      </c>
      <c r="H794" t="s">
        <v>1285</v>
      </c>
    </row>
    <row r="795" spans="1:8" x14ac:dyDescent="0.25">
      <c r="A795" s="8">
        <f t="shared" si="11"/>
        <v>793</v>
      </c>
      <c r="C795" t="s">
        <v>1364</v>
      </c>
      <c r="D795" t="s">
        <v>33</v>
      </c>
      <c r="E795" t="s">
        <v>24</v>
      </c>
      <c r="F795">
        <v>1922</v>
      </c>
      <c r="H795" t="s">
        <v>1285</v>
      </c>
    </row>
    <row r="796" spans="1:8" x14ac:dyDescent="0.25">
      <c r="A796" s="8">
        <f t="shared" si="11"/>
        <v>794</v>
      </c>
      <c r="C796" t="s">
        <v>1365</v>
      </c>
      <c r="D796" t="s">
        <v>23</v>
      </c>
      <c r="E796" t="s">
        <v>11</v>
      </c>
      <c r="F796">
        <v>1905</v>
      </c>
      <c r="H796" t="s">
        <v>1285</v>
      </c>
    </row>
    <row r="797" spans="1:8" x14ac:dyDescent="0.25">
      <c r="A797" s="8">
        <f t="shared" si="11"/>
        <v>795</v>
      </c>
      <c r="C797" t="s">
        <v>1366</v>
      </c>
      <c r="D797" t="s">
        <v>36</v>
      </c>
      <c r="E797" t="s">
        <v>58</v>
      </c>
      <c r="F797">
        <v>1904</v>
      </c>
      <c r="H797" t="s">
        <v>1285</v>
      </c>
    </row>
    <row r="798" spans="1:8" x14ac:dyDescent="0.25">
      <c r="A798" s="8">
        <f t="shared" si="11"/>
        <v>796</v>
      </c>
      <c r="C798" t="s">
        <v>1367</v>
      </c>
      <c r="D798" t="s">
        <v>23</v>
      </c>
      <c r="E798" t="s">
        <v>58</v>
      </c>
      <c r="F798">
        <v>1909</v>
      </c>
      <c r="H798" t="s">
        <v>1285</v>
      </c>
    </row>
    <row r="799" spans="1:8" x14ac:dyDescent="0.25">
      <c r="A799" s="8">
        <f t="shared" si="11"/>
        <v>797</v>
      </c>
      <c r="C799" t="s">
        <v>982</v>
      </c>
      <c r="D799" t="s">
        <v>1368</v>
      </c>
      <c r="E799" t="s">
        <v>1369</v>
      </c>
      <c r="F799">
        <v>1907</v>
      </c>
      <c r="H799" t="s">
        <v>1285</v>
      </c>
    </row>
    <row r="800" spans="1:8" x14ac:dyDescent="0.25">
      <c r="A800" s="8">
        <f t="shared" si="11"/>
        <v>798</v>
      </c>
      <c r="C800" t="s">
        <v>1144</v>
      </c>
      <c r="D800" t="s">
        <v>33</v>
      </c>
      <c r="E800" t="s">
        <v>811</v>
      </c>
      <c r="F800">
        <v>1915</v>
      </c>
      <c r="H800" t="s">
        <v>1285</v>
      </c>
    </row>
    <row r="801" spans="1:8" x14ac:dyDescent="0.25">
      <c r="A801" s="8">
        <f t="shared" si="11"/>
        <v>799</v>
      </c>
      <c r="C801" t="s">
        <v>1370</v>
      </c>
      <c r="D801" t="s">
        <v>1371</v>
      </c>
      <c r="F801">
        <v>1914</v>
      </c>
      <c r="H801" t="s">
        <v>1285</v>
      </c>
    </row>
    <row r="802" spans="1:8" x14ac:dyDescent="0.25">
      <c r="A802" s="8">
        <f t="shared" si="11"/>
        <v>800</v>
      </c>
      <c r="C802" t="s">
        <v>1372</v>
      </c>
      <c r="D802" t="s">
        <v>76</v>
      </c>
      <c r="E802" t="s">
        <v>11</v>
      </c>
      <c r="F802">
        <v>1918</v>
      </c>
      <c r="G802" s="1">
        <v>15852</v>
      </c>
      <c r="H802" t="s">
        <v>1285</v>
      </c>
    </row>
    <row r="803" spans="1:8" x14ac:dyDescent="0.25">
      <c r="A803" s="8">
        <f t="shared" si="11"/>
        <v>801</v>
      </c>
      <c r="C803" t="s">
        <v>1373</v>
      </c>
      <c r="D803" t="s">
        <v>817</v>
      </c>
      <c r="E803" t="s">
        <v>49</v>
      </c>
      <c r="F803">
        <v>1920</v>
      </c>
      <c r="G803" s="1">
        <v>15641</v>
      </c>
      <c r="H803" t="s">
        <v>1285</v>
      </c>
    </row>
    <row r="804" spans="1:8" x14ac:dyDescent="0.25">
      <c r="A804" s="8">
        <f t="shared" si="11"/>
        <v>802</v>
      </c>
      <c r="C804" t="s">
        <v>1374</v>
      </c>
      <c r="D804" t="s">
        <v>879</v>
      </c>
      <c r="E804" t="s">
        <v>37</v>
      </c>
      <c r="F804">
        <v>1915</v>
      </c>
      <c r="H804" t="s">
        <v>1285</v>
      </c>
    </row>
    <row r="805" spans="1:8" x14ac:dyDescent="0.25">
      <c r="A805" s="8">
        <f t="shared" si="11"/>
        <v>803</v>
      </c>
      <c r="C805" t="s">
        <v>1375</v>
      </c>
      <c r="D805" t="s">
        <v>23</v>
      </c>
      <c r="E805" t="s">
        <v>58</v>
      </c>
      <c r="F805">
        <v>1909</v>
      </c>
      <c r="H805" t="s">
        <v>1285</v>
      </c>
    </row>
    <row r="806" spans="1:8" x14ac:dyDescent="0.25">
      <c r="A806" s="8">
        <f t="shared" si="11"/>
        <v>804</v>
      </c>
      <c r="C806" t="s">
        <v>1376</v>
      </c>
      <c r="D806" t="s">
        <v>184</v>
      </c>
      <c r="E806" t="s">
        <v>58</v>
      </c>
      <c r="F806">
        <v>1919</v>
      </c>
      <c r="H806" t="s">
        <v>1285</v>
      </c>
    </row>
    <row r="807" spans="1:8" x14ac:dyDescent="0.25">
      <c r="A807" s="8">
        <f t="shared" si="11"/>
        <v>805</v>
      </c>
      <c r="B807" t="s">
        <v>1377</v>
      </c>
      <c r="C807" t="s">
        <v>1378</v>
      </c>
      <c r="D807" t="s">
        <v>76</v>
      </c>
      <c r="E807" t="s">
        <v>100</v>
      </c>
      <c r="F807">
        <v>1904</v>
      </c>
      <c r="G807">
        <v>1943</v>
      </c>
      <c r="H807" t="s">
        <v>1285</v>
      </c>
    </row>
    <row r="808" spans="1:8" x14ac:dyDescent="0.25">
      <c r="A808" s="8">
        <f t="shared" si="11"/>
        <v>806</v>
      </c>
      <c r="C808" t="s">
        <v>1379</v>
      </c>
      <c r="D808" t="s">
        <v>76</v>
      </c>
      <c r="F808">
        <v>1896</v>
      </c>
      <c r="G808" s="1">
        <v>16495</v>
      </c>
      <c r="H808" t="s">
        <v>1285</v>
      </c>
    </row>
    <row r="809" spans="1:8" x14ac:dyDescent="0.25">
      <c r="A809" s="8">
        <f t="shared" si="11"/>
        <v>807</v>
      </c>
      <c r="C809" t="s">
        <v>1380</v>
      </c>
      <c r="D809" t="s">
        <v>48</v>
      </c>
      <c r="F809">
        <v>1915</v>
      </c>
      <c r="H809" t="s">
        <v>1285</v>
      </c>
    </row>
    <row r="810" spans="1:8" x14ac:dyDescent="0.25">
      <c r="A810" s="8">
        <f t="shared" si="11"/>
        <v>808</v>
      </c>
      <c r="C810" t="s">
        <v>1381</v>
      </c>
      <c r="D810" t="s">
        <v>116</v>
      </c>
      <c r="E810" t="s">
        <v>227</v>
      </c>
      <c r="F810">
        <v>1920</v>
      </c>
      <c r="H810" t="s">
        <v>1285</v>
      </c>
    </row>
    <row r="811" spans="1:8" x14ac:dyDescent="0.25">
      <c r="A811" s="8">
        <f t="shared" si="11"/>
        <v>809</v>
      </c>
      <c r="C811" t="s">
        <v>1382</v>
      </c>
      <c r="D811" t="s">
        <v>135</v>
      </c>
      <c r="E811" t="s">
        <v>852</v>
      </c>
      <c r="F811">
        <v>1897</v>
      </c>
      <c r="G811" s="1">
        <v>15817</v>
      </c>
      <c r="H811" t="s">
        <v>1285</v>
      </c>
    </row>
    <row r="812" spans="1:8" x14ac:dyDescent="0.25">
      <c r="A812" s="8">
        <f t="shared" si="11"/>
        <v>810</v>
      </c>
      <c r="C812" t="s">
        <v>1383</v>
      </c>
      <c r="D812" t="s">
        <v>76</v>
      </c>
      <c r="E812" t="s">
        <v>58</v>
      </c>
      <c r="F812">
        <v>1916</v>
      </c>
      <c r="G812" s="1">
        <v>16146</v>
      </c>
      <c r="H812" t="s">
        <v>1285</v>
      </c>
    </row>
    <row r="813" spans="1:8" x14ac:dyDescent="0.25">
      <c r="A813" s="8">
        <f t="shared" si="11"/>
        <v>811</v>
      </c>
      <c r="C813" t="s">
        <v>1384</v>
      </c>
      <c r="D813" t="s">
        <v>52</v>
      </c>
      <c r="E813" t="s">
        <v>1385</v>
      </c>
      <c r="F813">
        <v>1899</v>
      </c>
      <c r="H813" t="s">
        <v>1285</v>
      </c>
    </row>
    <row r="814" spans="1:8" x14ac:dyDescent="0.25">
      <c r="A814" s="8">
        <f t="shared" si="11"/>
        <v>812</v>
      </c>
      <c r="C814" t="s">
        <v>1386</v>
      </c>
      <c r="D814" t="s">
        <v>671</v>
      </c>
      <c r="E814" t="s">
        <v>58</v>
      </c>
      <c r="F814">
        <v>1909</v>
      </c>
      <c r="H814" t="s">
        <v>1285</v>
      </c>
    </row>
    <row r="815" spans="1:8" x14ac:dyDescent="0.25">
      <c r="A815" s="8">
        <f t="shared" si="11"/>
        <v>813</v>
      </c>
      <c r="B815" t="s">
        <v>862</v>
      </c>
      <c r="C815" t="s">
        <v>1387</v>
      </c>
      <c r="D815" t="s">
        <v>93</v>
      </c>
      <c r="E815" t="s">
        <v>855</v>
      </c>
      <c r="F815">
        <v>1914</v>
      </c>
      <c r="G815" s="1">
        <v>16429</v>
      </c>
    </row>
    <row r="816" spans="1:8" x14ac:dyDescent="0.25">
      <c r="A816" s="8">
        <f t="shared" si="11"/>
        <v>814</v>
      </c>
      <c r="C816" t="s">
        <v>1388</v>
      </c>
      <c r="D816" t="s">
        <v>52</v>
      </c>
      <c r="F816">
        <v>1907</v>
      </c>
      <c r="H816" t="s">
        <v>1285</v>
      </c>
    </row>
    <row r="817" spans="1:8" x14ac:dyDescent="0.25">
      <c r="A817" s="8">
        <f t="shared" si="11"/>
        <v>815</v>
      </c>
      <c r="C817" t="s">
        <v>1389</v>
      </c>
      <c r="D817" t="s">
        <v>23</v>
      </c>
      <c r="E817" t="s">
        <v>100</v>
      </c>
      <c r="F817">
        <v>1913</v>
      </c>
      <c r="H817" t="s">
        <v>1285</v>
      </c>
    </row>
    <row r="818" spans="1:8" x14ac:dyDescent="0.25">
      <c r="A818" s="8">
        <f t="shared" si="11"/>
        <v>816</v>
      </c>
      <c r="C818" t="s">
        <v>1390</v>
      </c>
      <c r="D818" t="s">
        <v>1391</v>
      </c>
      <c r="F818">
        <v>1922</v>
      </c>
      <c r="H818" t="s">
        <v>1285</v>
      </c>
    </row>
    <row r="819" spans="1:8" x14ac:dyDescent="0.25">
      <c r="A819" s="8">
        <f t="shared" si="11"/>
        <v>817</v>
      </c>
      <c r="C819" t="s">
        <v>1392</v>
      </c>
      <c r="D819" t="s">
        <v>1393</v>
      </c>
      <c r="E819" t="s">
        <v>676</v>
      </c>
      <c r="F819">
        <v>1909</v>
      </c>
      <c r="H819" t="s">
        <v>1285</v>
      </c>
    </row>
    <row r="820" spans="1:8" x14ac:dyDescent="0.25">
      <c r="A820" s="8">
        <f t="shared" si="11"/>
        <v>818</v>
      </c>
      <c r="B820" t="s">
        <v>89</v>
      </c>
      <c r="C820" t="s">
        <v>1394</v>
      </c>
      <c r="D820" t="s">
        <v>778</v>
      </c>
      <c r="E820" t="s">
        <v>1395</v>
      </c>
      <c r="F820">
        <v>1899</v>
      </c>
      <c r="G820" s="1">
        <v>16265</v>
      </c>
    </row>
    <row r="821" spans="1:8" x14ac:dyDescent="0.25">
      <c r="A821" s="8">
        <f t="shared" si="11"/>
        <v>819</v>
      </c>
      <c r="C821" t="s">
        <v>1396</v>
      </c>
      <c r="D821" t="s">
        <v>52</v>
      </c>
      <c r="F821">
        <v>1892</v>
      </c>
      <c r="H821" t="s">
        <v>1285</v>
      </c>
    </row>
    <row r="822" spans="1:8" x14ac:dyDescent="0.25">
      <c r="A822" s="8">
        <f t="shared" si="11"/>
        <v>820</v>
      </c>
      <c r="C822" t="s">
        <v>1397</v>
      </c>
      <c r="D822" t="s">
        <v>116</v>
      </c>
      <c r="E822" t="s">
        <v>215</v>
      </c>
      <c r="F822">
        <v>1903</v>
      </c>
      <c r="G822" s="1">
        <v>15737</v>
      </c>
      <c r="H822" t="s">
        <v>1285</v>
      </c>
    </row>
    <row r="823" spans="1:8" x14ac:dyDescent="0.25">
      <c r="A823" s="8">
        <f t="shared" si="11"/>
        <v>821</v>
      </c>
      <c r="C823" t="s">
        <v>1398</v>
      </c>
      <c r="D823" t="s">
        <v>48</v>
      </c>
      <c r="E823" t="s">
        <v>11</v>
      </c>
      <c r="F823">
        <v>1903</v>
      </c>
      <c r="G823" s="1">
        <v>15879</v>
      </c>
      <c r="H823" t="s">
        <v>1285</v>
      </c>
    </row>
    <row r="824" spans="1:8" x14ac:dyDescent="0.25">
      <c r="A824" s="8">
        <f t="shared" si="11"/>
        <v>822</v>
      </c>
      <c r="C824" t="s">
        <v>1399</v>
      </c>
      <c r="D824" t="s">
        <v>48</v>
      </c>
      <c r="E824" t="s">
        <v>58</v>
      </c>
      <c r="F824">
        <v>1897</v>
      </c>
      <c r="G824" s="1">
        <v>15749</v>
      </c>
      <c r="H824" t="s">
        <v>1285</v>
      </c>
    </row>
    <row r="825" spans="1:8" x14ac:dyDescent="0.25">
      <c r="A825" s="8">
        <f t="shared" si="11"/>
        <v>823</v>
      </c>
      <c r="C825" t="s">
        <v>1400</v>
      </c>
      <c r="D825" t="s">
        <v>1315</v>
      </c>
      <c r="F825">
        <v>1893</v>
      </c>
      <c r="G825" s="1">
        <v>15793</v>
      </c>
      <c r="H825" t="s">
        <v>1285</v>
      </c>
    </row>
    <row r="826" spans="1:8" x14ac:dyDescent="0.25">
      <c r="A826" s="8">
        <f t="shared" si="11"/>
        <v>824</v>
      </c>
      <c r="C826" t="s">
        <v>377</v>
      </c>
      <c r="D826" t="s">
        <v>52</v>
      </c>
      <c r="E826" t="s">
        <v>39</v>
      </c>
      <c r="F826">
        <v>1909</v>
      </c>
      <c r="H826" t="s">
        <v>1285</v>
      </c>
    </row>
    <row r="827" spans="1:8" x14ac:dyDescent="0.25">
      <c r="A827" s="8">
        <f t="shared" si="11"/>
        <v>825</v>
      </c>
      <c r="C827" t="s">
        <v>1401</v>
      </c>
      <c r="D827" t="s">
        <v>93</v>
      </c>
      <c r="E827" t="s">
        <v>16</v>
      </c>
      <c r="F827">
        <v>1910</v>
      </c>
      <c r="H827" t="s">
        <v>1285</v>
      </c>
    </row>
    <row r="828" spans="1:8" x14ac:dyDescent="0.25">
      <c r="A828" s="8">
        <f t="shared" si="11"/>
        <v>826</v>
      </c>
      <c r="B828" t="s">
        <v>915</v>
      </c>
      <c r="C828" t="s">
        <v>1402</v>
      </c>
      <c r="D828" t="s">
        <v>36</v>
      </c>
      <c r="E828" t="s">
        <v>1403</v>
      </c>
      <c r="F828">
        <v>1904</v>
      </c>
      <c r="G828" s="1">
        <v>16262</v>
      </c>
    </row>
    <row r="829" spans="1:8" x14ac:dyDescent="0.25">
      <c r="A829" s="8">
        <f t="shared" si="11"/>
        <v>827</v>
      </c>
      <c r="C829" t="s">
        <v>1404</v>
      </c>
      <c r="D829" t="s">
        <v>93</v>
      </c>
      <c r="E829" t="s">
        <v>16</v>
      </c>
      <c r="F829">
        <v>1897</v>
      </c>
      <c r="H829" t="s">
        <v>1285</v>
      </c>
    </row>
    <row r="830" spans="1:8" x14ac:dyDescent="0.25">
      <c r="A830" s="8">
        <f t="shared" si="11"/>
        <v>828</v>
      </c>
      <c r="C830" t="s">
        <v>1405</v>
      </c>
      <c r="D830" t="s">
        <v>36</v>
      </c>
      <c r="E830" t="s">
        <v>832</v>
      </c>
      <c r="F830">
        <v>1908</v>
      </c>
      <c r="H830" t="s">
        <v>1285</v>
      </c>
    </row>
    <row r="831" spans="1:8" x14ac:dyDescent="0.25">
      <c r="A831" s="8">
        <f t="shared" ref="A831:A894" si="12">ROW(A829)</f>
        <v>829</v>
      </c>
      <c r="C831" t="s">
        <v>1406</v>
      </c>
      <c r="D831" t="s">
        <v>181</v>
      </c>
      <c r="E831" t="s">
        <v>77</v>
      </c>
    </row>
    <row r="832" spans="1:8" x14ac:dyDescent="0.25">
      <c r="A832" s="8">
        <f t="shared" si="12"/>
        <v>830</v>
      </c>
      <c r="C832" t="s">
        <v>1407</v>
      </c>
      <c r="D832" t="s">
        <v>756</v>
      </c>
      <c r="E832" t="s">
        <v>77</v>
      </c>
      <c r="F832">
        <v>1918</v>
      </c>
      <c r="H832" t="s">
        <v>1285</v>
      </c>
    </row>
    <row r="833" spans="1:8" x14ac:dyDescent="0.25">
      <c r="A833" s="8">
        <f t="shared" si="12"/>
        <v>831</v>
      </c>
      <c r="C833" t="s">
        <v>1408</v>
      </c>
      <c r="D833" t="s">
        <v>76</v>
      </c>
      <c r="E833" t="s">
        <v>1217</v>
      </c>
      <c r="F833">
        <v>1914</v>
      </c>
      <c r="G833" s="1">
        <v>15642</v>
      </c>
      <c r="H833" t="s">
        <v>1285</v>
      </c>
    </row>
    <row r="834" spans="1:8" x14ac:dyDescent="0.25">
      <c r="A834" s="8">
        <f t="shared" si="12"/>
        <v>832</v>
      </c>
      <c r="C834" t="s">
        <v>1409</v>
      </c>
      <c r="D834" t="s">
        <v>93</v>
      </c>
      <c r="E834" t="s">
        <v>58</v>
      </c>
      <c r="F834">
        <v>1913</v>
      </c>
      <c r="H834" t="s">
        <v>1285</v>
      </c>
    </row>
    <row r="835" spans="1:8" x14ac:dyDescent="0.25">
      <c r="A835" s="8">
        <f t="shared" si="12"/>
        <v>833</v>
      </c>
      <c r="C835" t="s">
        <v>1410</v>
      </c>
      <c r="D835" t="s">
        <v>1118</v>
      </c>
      <c r="E835" t="s">
        <v>1411</v>
      </c>
      <c r="F835">
        <v>1904</v>
      </c>
      <c r="G835" s="1">
        <v>15906</v>
      </c>
      <c r="H835" t="s">
        <v>1285</v>
      </c>
    </row>
    <row r="836" spans="1:8" x14ac:dyDescent="0.25">
      <c r="A836" s="8">
        <f t="shared" si="12"/>
        <v>834</v>
      </c>
      <c r="C836" t="s">
        <v>1412</v>
      </c>
      <c r="D836" t="s">
        <v>48</v>
      </c>
      <c r="E836" t="s">
        <v>1034</v>
      </c>
      <c r="F836">
        <v>1921</v>
      </c>
      <c r="H836" t="s">
        <v>1285</v>
      </c>
    </row>
    <row r="837" spans="1:8" x14ac:dyDescent="0.25">
      <c r="A837" s="8">
        <f t="shared" si="12"/>
        <v>835</v>
      </c>
      <c r="C837" t="s">
        <v>1413</v>
      </c>
      <c r="D837" t="s">
        <v>124</v>
      </c>
      <c r="E837" t="s">
        <v>880</v>
      </c>
      <c r="F837">
        <v>1912</v>
      </c>
      <c r="H837" t="s">
        <v>1285</v>
      </c>
    </row>
    <row r="838" spans="1:8" x14ac:dyDescent="0.25">
      <c r="A838" s="8">
        <f t="shared" si="12"/>
        <v>836</v>
      </c>
      <c r="C838" t="s">
        <v>1414</v>
      </c>
      <c r="D838" t="s">
        <v>93</v>
      </c>
      <c r="E838" t="s">
        <v>724</v>
      </c>
      <c r="F838">
        <v>1917</v>
      </c>
      <c r="G838" s="1">
        <v>16153</v>
      </c>
      <c r="H838" t="s">
        <v>1285</v>
      </c>
    </row>
    <row r="839" spans="1:8" x14ac:dyDescent="0.25">
      <c r="A839" s="8">
        <f t="shared" si="12"/>
        <v>837</v>
      </c>
      <c r="C839" t="s">
        <v>1415</v>
      </c>
      <c r="D839" t="s">
        <v>48</v>
      </c>
      <c r="E839" t="s">
        <v>11</v>
      </c>
      <c r="F839">
        <v>1913</v>
      </c>
      <c r="H839" t="s">
        <v>1285</v>
      </c>
    </row>
    <row r="840" spans="1:8" x14ac:dyDescent="0.25">
      <c r="A840" s="8">
        <f t="shared" si="12"/>
        <v>838</v>
      </c>
      <c r="C840" t="s">
        <v>1416</v>
      </c>
      <c r="D840" t="s">
        <v>1417</v>
      </c>
      <c r="E840" t="s">
        <v>11</v>
      </c>
      <c r="F840">
        <v>1892</v>
      </c>
      <c r="H840" t="s">
        <v>1285</v>
      </c>
    </row>
    <row r="841" spans="1:8" x14ac:dyDescent="0.25">
      <c r="A841" s="8">
        <f t="shared" si="12"/>
        <v>839</v>
      </c>
      <c r="C841" t="s">
        <v>1418</v>
      </c>
      <c r="D841" t="s">
        <v>36</v>
      </c>
      <c r="E841" t="s">
        <v>77</v>
      </c>
      <c r="F841">
        <v>1897</v>
      </c>
      <c r="G841" s="1">
        <v>15715</v>
      </c>
      <c r="H841" t="s">
        <v>1285</v>
      </c>
    </row>
    <row r="842" spans="1:8" x14ac:dyDescent="0.25">
      <c r="A842" s="8">
        <f t="shared" si="12"/>
        <v>840</v>
      </c>
      <c r="C842" t="s">
        <v>1419</v>
      </c>
      <c r="D842" t="s">
        <v>124</v>
      </c>
      <c r="E842" t="s">
        <v>98</v>
      </c>
      <c r="F842">
        <v>1895</v>
      </c>
      <c r="H842" t="s">
        <v>1285</v>
      </c>
    </row>
    <row r="843" spans="1:8" x14ac:dyDescent="0.25">
      <c r="A843" s="8">
        <f t="shared" si="12"/>
        <v>841</v>
      </c>
      <c r="C843" t="s">
        <v>1420</v>
      </c>
      <c r="D843" t="s">
        <v>1421</v>
      </c>
      <c r="E843" t="s">
        <v>689</v>
      </c>
      <c r="F843">
        <v>1915</v>
      </c>
      <c r="H843" t="s">
        <v>1285</v>
      </c>
    </row>
    <row r="844" spans="1:8" x14ac:dyDescent="0.25">
      <c r="A844" s="8">
        <f t="shared" si="12"/>
        <v>842</v>
      </c>
      <c r="C844" t="s">
        <v>1422</v>
      </c>
      <c r="D844" t="s">
        <v>48</v>
      </c>
      <c r="E844" t="s">
        <v>58</v>
      </c>
      <c r="F844">
        <v>1921</v>
      </c>
      <c r="G844" s="1">
        <v>15787</v>
      </c>
      <c r="H844" t="s">
        <v>1285</v>
      </c>
    </row>
    <row r="845" spans="1:8" x14ac:dyDescent="0.25">
      <c r="A845" s="8">
        <f t="shared" si="12"/>
        <v>843</v>
      </c>
      <c r="C845" t="s">
        <v>1423</v>
      </c>
      <c r="D845" t="s">
        <v>48</v>
      </c>
      <c r="E845" t="s">
        <v>58</v>
      </c>
      <c r="F845">
        <v>1896</v>
      </c>
      <c r="G845" s="1">
        <v>16237</v>
      </c>
      <c r="H845" t="s">
        <v>1285</v>
      </c>
    </row>
    <row r="846" spans="1:8" x14ac:dyDescent="0.25">
      <c r="A846" s="8">
        <f t="shared" si="12"/>
        <v>844</v>
      </c>
      <c r="C846" t="s">
        <v>1424</v>
      </c>
      <c r="D846" t="s">
        <v>1425</v>
      </c>
      <c r="E846" t="s">
        <v>79</v>
      </c>
      <c r="F846">
        <v>1912</v>
      </c>
      <c r="H846" t="s">
        <v>1285</v>
      </c>
    </row>
    <row r="847" spans="1:8" x14ac:dyDescent="0.25">
      <c r="A847" s="8">
        <f t="shared" si="12"/>
        <v>845</v>
      </c>
      <c r="C847" t="s">
        <v>1426</v>
      </c>
      <c r="D847" t="s">
        <v>184</v>
      </c>
      <c r="E847" t="s">
        <v>698</v>
      </c>
      <c r="F847">
        <v>1918</v>
      </c>
      <c r="H847" t="s">
        <v>1285</v>
      </c>
    </row>
    <row r="848" spans="1:8" x14ac:dyDescent="0.25">
      <c r="A848" s="8">
        <f t="shared" si="12"/>
        <v>846</v>
      </c>
      <c r="C848" t="s">
        <v>1427</v>
      </c>
      <c r="D848" t="s">
        <v>1428</v>
      </c>
      <c r="E848" t="s">
        <v>20</v>
      </c>
      <c r="F848">
        <v>1913</v>
      </c>
      <c r="H848" t="s">
        <v>1285</v>
      </c>
    </row>
    <row r="849" spans="1:8" x14ac:dyDescent="0.25">
      <c r="A849" s="8">
        <f t="shared" si="12"/>
        <v>847</v>
      </c>
      <c r="C849" t="s">
        <v>1429</v>
      </c>
      <c r="D849" t="s">
        <v>33</v>
      </c>
      <c r="E849" t="s">
        <v>1430</v>
      </c>
      <c r="F849">
        <v>1915</v>
      </c>
      <c r="H849" t="s">
        <v>1285</v>
      </c>
    </row>
    <row r="850" spans="1:8" x14ac:dyDescent="0.25">
      <c r="A850" s="8">
        <f t="shared" si="12"/>
        <v>848</v>
      </c>
      <c r="C850" t="s">
        <v>1431</v>
      </c>
      <c r="D850" t="s">
        <v>879</v>
      </c>
      <c r="E850" t="s">
        <v>37</v>
      </c>
      <c r="F850">
        <v>1917</v>
      </c>
      <c r="H850" t="s">
        <v>1285</v>
      </c>
    </row>
    <row r="851" spans="1:8" x14ac:dyDescent="0.25">
      <c r="A851" s="8">
        <f t="shared" si="12"/>
        <v>849</v>
      </c>
      <c r="B851" t="s">
        <v>915</v>
      </c>
      <c r="C851" t="s">
        <v>1432</v>
      </c>
      <c r="D851" t="s">
        <v>41</v>
      </c>
      <c r="E851" t="s">
        <v>1073</v>
      </c>
      <c r="F851">
        <v>1919</v>
      </c>
      <c r="G851" s="1">
        <v>16281</v>
      </c>
    </row>
    <row r="852" spans="1:8" x14ac:dyDescent="0.25">
      <c r="A852" s="8">
        <f t="shared" si="12"/>
        <v>850</v>
      </c>
      <c r="C852" t="s">
        <v>1432</v>
      </c>
      <c r="D852" t="s">
        <v>76</v>
      </c>
      <c r="E852" t="s">
        <v>79</v>
      </c>
      <c r="F852">
        <v>1909</v>
      </c>
      <c r="H852" t="s">
        <v>1285</v>
      </c>
    </row>
    <row r="853" spans="1:8" x14ac:dyDescent="0.25">
      <c r="A853" s="8">
        <f t="shared" si="12"/>
        <v>851</v>
      </c>
      <c r="C853" t="s">
        <v>1433</v>
      </c>
      <c r="D853" t="s">
        <v>124</v>
      </c>
      <c r="E853" t="s">
        <v>11</v>
      </c>
      <c r="F853">
        <v>1917</v>
      </c>
      <c r="H853" t="s">
        <v>1285</v>
      </c>
    </row>
    <row r="854" spans="1:8" x14ac:dyDescent="0.25">
      <c r="A854" s="8">
        <f t="shared" si="12"/>
        <v>852</v>
      </c>
      <c r="C854" t="s">
        <v>1434</v>
      </c>
      <c r="D854" t="s">
        <v>124</v>
      </c>
      <c r="E854" t="s">
        <v>253</v>
      </c>
      <c r="F854">
        <v>1918</v>
      </c>
      <c r="H854" t="s">
        <v>1285</v>
      </c>
    </row>
    <row r="855" spans="1:8" x14ac:dyDescent="0.25">
      <c r="A855" s="8">
        <f t="shared" si="12"/>
        <v>853</v>
      </c>
      <c r="C855" t="s">
        <v>1435</v>
      </c>
      <c r="D855" t="s">
        <v>715</v>
      </c>
      <c r="E855" t="s">
        <v>11</v>
      </c>
      <c r="F855">
        <v>1898</v>
      </c>
      <c r="G855" s="1">
        <v>15763</v>
      </c>
      <c r="H855" t="s">
        <v>1285</v>
      </c>
    </row>
    <row r="856" spans="1:8" x14ac:dyDescent="0.25">
      <c r="A856" s="8">
        <f t="shared" si="12"/>
        <v>854</v>
      </c>
      <c r="C856" t="s">
        <v>1436</v>
      </c>
      <c r="D856" t="s">
        <v>1437</v>
      </c>
      <c r="E856" t="s">
        <v>1438</v>
      </c>
      <c r="F856">
        <v>1923</v>
      </c>
      <c r="H856" t="s">
        <v>1285</v>
      </c>
    </row>
    <row r="857" spans="1:8" x14ac:dyDescent="0.25">
      <c r="A857" s="8">
        <f t="shared" si="12"/>
        <v>855</v>
      </c>
      <c r="C857" t="s">
        <v>1439</v>
      </c>
      <c r="D857" t="s">
        <v>52</v>
      </c>
      <c r="E857" t="s">
        <v>11</v>
      </c>
      <c r="F857">
        <v>1909</v>
      </c>
      <c r="H857" t="s">
        <v>1285</v>
      </c>
    </row>
    <row r="858" spans="1:8" x14ac:dyDescent="0.25">
      <c r="A858" s="8">
        <f t="shared" si="12"/>
        <v>856</v>
      </c>
      <c r="C858" t="s">
        <v>1440</v>
      </c>
      <c r="D858" t="s">
        <v>1441</v>
      </c>
      <c r="F858">
        <v>1916</v>
      </c>
      <c r="H858" t="s">
        <v>1285</v>
      </c>
    </row>
    <row r="859" spans="1:8" x14ac:dyDescent="0.25">
      <c r="A859" s="8">
        <f t="shared" si="12"/>
        <v>857</v>
      </c>
      <c r="C859" t="s">
        <v>1442</v>
      </c>
      <c r="D859" t="s">
        <v>268</v>
      </c>
      <c r="E859" t="s">
        <v>11</v>
      </c>
      <c r="F859">
        <v>1903</v>
      </c>
      <c r="G859" s="1">
        <v>16419</v>
      </c>
      <c r="H859" t="s">
        <v>1285</v>
      </c>
    </row>
    <row r="860" spans="1:8" x14ac:dyDescent="0.25">
      <c r="A860" s="8">
        <f t="shared" si="12"/>
        <v>858</v>
      </c>
      <c r="C860" t="s">
        <v>1442</v>
      </c>
      <c r="D860" t="s">
        <v>33</v>
      </c>
      <c r="E860" t="s">
        <v>16</v>
      </c>
      <c r="F860">
        <v>1897</v>
      </c>
      <c r="H860" t="s">
        <v>1285</v>
      </c>
    </row>
    <row r="861" spans="1:8" x14ac:dyDescent="0.25">
      <c r="A861" s="8">
        <f t="shared" si="12"/>
        <v>859</v>
      </c>
      <c r="C861" t="s">
        <v>1442</v>
      </c>
      <c r="D861" t="s">
        <v>15</v>
      </c>
      <c r="E861" t="s">
        <v>100</v>
      </c>
      <c r="F861">
        <v>1923</v>
      </c>
      <c r="G861" s="1">
        <v>15783</v>
      </c>
      <c r="H861" t="s">
        <v>1285</v>
      </c>
    </row>
    <row r="862" spans="1:8" x14ac:dyDescent="0.25">
      <c r="A862" s="8">
        <f t="shared" si="12"/>
        <v>860</v>
      </c>
      <c r="C862" t="s">
        <v>1443</v>
      </c>
      <c r="D862" t="s">
        <v>81</v>
      </c>
      <c r="E862" t="s">
        <v>37</v>
      </c>
      <c r="F862">
        <v>1922</v>
      </c>
      <c r="H862" t="s">
        <v>1285</v>
      </c>
    </row>
    <row r="863" spans="1:8" x14ac:dyDescent="0.25">
      <c r="A863" s="8">
        <f t="shared" si="12"/>
        <v>861</v>
      </c>
      <c r="C863" t="s">
        <v>1443</v>
      </c>
      <c r="D863" t="s">
        <v>33</v>
      </c>
      <c r="E863" t="s">
        <v>100</v>
      </c>
      <c r="F863">
        <v>1919</v>
      </c>
      <c r="H863" t="s">
        <v>1285</v>
      </c>
    </row>
    <row r="864" spans="1:8" x14ac:dyDescent="0.25">
      <c r="A864" s="8">
        <f t="shared" si="12"/>
        <v>862</v>
      </c>
      <c r="C864" t="s">
        <v>1444</v>
      </c>
      <c r="D864" t="s">
        <v>181</v>
      </c>
      <c r="E864" t="s">
        <v>811</v>
      </c>
      <c r="F864">
        <v>1902</v>
      </c>
      <c r="H864" t="s">
        <v>1285</v>
      </c>
    </row>
    <row r="865" spans="1:8" x14ac:dyDescent="0.25">
      <c r="A865" s="8">
        <f t="shared" si="12"/>
        <v>863</v>
      </c>
      <c r="C865" t="s">
        <v>1445</v>
      </c>
      <c r="D865" t="s">
        <v>76</v>
      </c>
      <c r="E865" t="s">
        <v>1187</v>
      </c>
      <c r="F865">
        <v>1903</v>
      </c>
      <c r="H865" t="s">
        <v>1285</v>
      </c>
    </row>
    <row r="866" spans="1:8" x14ac:dyDescent="0.25">
      <c r="A866" s="8">
        <f t="shared" si="12"/>
        <v>864</v>
      </c>
      <c r="C866" t="s">
        <v>1064</v>
      </c>
      <c r="D866" t="s">
        <v>118</v>
      </c>
      <c r="E866" t="s">
        <v>100</v>
      </c>
      <c r="F866">
        <v>1905</v>
      </c>
      <c r="G866" s="1">
        <v>15705</v>
      </c>
      <c r="H866" t="s">
        <v>1285</v>
      </c>
    </row>
    <row r="867" spans="1:8" x14ac:dyDescent="0.25">
      <c r="A867" s="8">
        <f t="shared" si="12"/>
        <v>865</v>
      </c>
      <c r="C867" t="s">
        <v>1064</v>
      </c>
      <c r="D867" t="s">
        <v>1446</v>
      </c>
      <c r="E867" t="s">
        <v>1043</v>
      </c>
      <c r="F867">
        <v>1906</v>
      </c>
      <c r="H867" t="s">
        <v>1285</v>
      </c>
    </row>
    <row r="868" spans="1:8" x14ac:dyDescent="0.25">
      <c r="A868" s="8">
        <f t="shared" si="12"/>
        <v>866</v>
      </c>
      <c r="C868" t="s">
        <v>1447</v>
      </c>
      <c r="D868" t="s">
        <v>124</v>
      </c>
      <c r="E868" t="s">
        <v>77</v>
      </c>
      <c r="F868">
        <v>1895</v>
      </c>
      <c r="G868" s="1">
        <v>16104</v>
      </c>
      <c r="H868" t="s">
        <v>1285</v>
      </c>
    </row>
    <row r="869" spans="1:8" x14ac:dyDescent="0.25">
      <c r="A869" s="8">
        <f t="shared" si="12"/>
        <v>867</v>
      </c>
      <c r="C869" t="s">
        <v>1448</v>
      </c>
      <c r="D869" t="s">
        <v>1449</v>
      </c>
      <c r="E869" t="s">
        <v>11</v>
      </c>
      <c r="F869">
        <v>1908</v>
      </c>
      <c r="H869" t="s">
        <v>1285</v>
      </c>
    </row>
    <row r="870" spans="1:8" x14ac:dyDescent="0.25">
      <c r="A870" s="8">
        <f t="shared" si="12"/>
        <v>868</v>
      </c>
      <c r="C870" t="s">
        <v>1450</v>
      </c>
      <c r="D870" t="s">
        <v>184</v>
      </c>
      <c r="E870" t="s">
        <v>24</v>
      </c>
      <c r="F870">
        <v>1891</v>
      </c>
      <c r="H870" t="s">
        <v>1285</v>
      </c>
    </row>
    <row r="871" spans="1:8" x14ac:dyDescent="0.25">
      <c r="A871" s="8">
        <f t="shared" si="12"/>
        <v>869</v>
      </c>
      <c r="B871" t="s">
        <v>1035</v>
      </c>
      <c r="C871" t="s">
        <v>1451</v>
      </c>
      <c r="D871" t="s">
        <v>1452</v>
      </c>
      <c r="E871" t="s">
        <v>1453</v>
      </c>
      <c r="G871" s="1">
        <v>16259</v>
      </c>
    </row>
    <row r="872" spans="1:8" x14ac:dyDescent="0.25">
      <c r="A872" s="8">
        <f t="shared" si="12"/>
        <v>870</v>
      </c>
      <c r="C872" t="s">
        <v>1454</v>
      </c>
      <c r="D872" t="s">
        <v>1455</v>
      </c>
      <c r="E872" t="s">
        <v>811</v>
      </c>
      <c r="F872">
        <v>1917</v>
      </c>
      <c r="H872" t="s">
        <v>1285</v>
      </c>
    </row>
    <row r="873" spans="1:8" x14ac:dyDescent="0.25">
      <c r="A873" s="8">
        <f t="shared" si="12"/>
        <v>871</v>
      </c>
      <c r="C873" t="s">
        <v>1456</v>
      </c>
      <c r="D873" t="s">
        <v>23</v>
      </c>
      <c r="E873" t="s">
        <v>102</v>
      </c>
      <c r="F873">
        <v>1909</v>
      </c>
      <c r="H873" t="s">
        <v>1285</v>
      </c>
    </row>
    <row r="874" spans="1:8" x14ac:dyDescent="0.25">
      <c r="A874" s="8">
        <f t="shared" si="12"/>
        <v>872</v>
      </c>
      <c r="C874" t="s">
        <v>1457</v>
      </c>
      <c r="D874" t="s">
        <v>33</v>
      </c>
      <c r="E874" t="s">
        <v>11</v>
      </c>
      <c r="F874">
        <v>1910</v>
      </c>
      <c r="H874" t="s">
        <v>1285</v>
      </c>
    </row>
    <row r="875" spans="1:8" x14ac:dyDescent="0.25">
      <c r="A875" s="8">
        <f t="shared" si="12"/>
        <v>873</v>
      </c>
      <c r="C875" t="s">
        <v>1458</v>
      </c>
      <c r="D875" t="s">
        <v>201</v>
      </c>
      <c r="E875" t="s">
        <v>39</v>
      </c>
      <c r="F875">
        <v>1910</v>
      </c>
      <c r="H875" t="s">
        <v>1285</v>
      </c>
    </row>
    <row r="876" spans="1:8" x14ac:dyDescent="0.25">
      <c r="A876" s="8">
        <f t="shared" si="12"/>
        <v>874</v>
      </c>
      <c r="C876" t="s">
        <v>1199</v>
      </c>
      <c r="D876" t="s">
        <v>485</v>
      </c>
      <c r="E876" t="s">
        <v>880</v>
      </c>
      <c r="F876">
        <v>1898</v>
      </c>
      <c r="H876" t="s">
        <v>1285</v>
      </c>
    </row>
    <row r="877" spans="1:8" x14ac:dyDescent="0.25">
      <c r="A877" s="8">
        <f t="shared" si="12"/>
        <v>875</v>
      </c>
      <c r="C877" t="s">
        <v>1459</v>
      </c>
      <c r="D877" t="s">
        <v>1220</v>
      </c>
      <c r="E877" t="s">
        <v>58</v>
      </c>
      <c r="F877">
        <v>1895</v>
      </c>
      <c r="H877" t="s">
        <v>1285</v>
      </c>
    </row>
    <row r="878" spans="1:8" x14ac:dyDescent="0.25">
      <c r="A878" s="8">
        <f t="shared" si="12"/>
        <v>876</v>
      </c>
      <c r="C878" t="s">
        <v>1460</v>
      </c>
      <c r="D878" t="s">
        <v>33</v>
      </c>
      <c r="E878" t="s">
        <v>1217</v>
      </c>
      <c r="H878" t="s">
        <v>1285</v>
      </c>
    </row>
    <row r="879" spans="1:8" x14ac:dyDescent="0.25">
      <c r="A879" s="8">
        <f t="shared" si="12"/>
        <v>877</v>
      </c>
      <c r="C879" t="s">
        <v>1461</v>
      </c>
      <c r="D879" t="s">
        <v>1462</v>
      </c>
      <c r="E879" t="s">
        <v>11</v>
      </c>
      <c r="F879">
        <v>1918</v>
      </c>
      <c r="H879" t="s">
        <v>1285</v>
      </c>
    </row>
    <row r="880" spans="1:8" x14ac:dyDescent="0.25">
      <c r="A880" s="8">
        <f t="shared" si="12"/>
        <v>878</v>
      </c>
      <c r="C880" t="s">
        <v>1463</v>
      </c>
      <c r="D880" t="s">
        <v>23</v>
      </c>
      <c r="F880">
        <v>1913</v>
      </c>
      <c r="H880" t="s">
        <v>1285</v>
      </c>
    </row>
    <row r="881" spans="1:8" x14ac:dyDescent="0.25">
      <c r="A881" s="8">
        <f t="shared" si="12"/>
        <v>879</v>
      </c>
      <c r="C881" t="s">
        <v>1463</v>
      </c>
      <c r="D881" t="s">
        <v>76</v>
      </c>
      <c r="E881" t="s">
        <v>1464</v>
      </c>
      <c r="F881">
        <v>1912</v>
      </c>
      <c r="H881" t="s">
        <v>1285</v>
      </c>
    </row>
    <row r="882" spans="1:8" x14ac:dyDescent="0.25">
      <c r="A882" s="8">
        <f t="shared" si="12"/>
        <v>880</v>
      </c>
      <c r="C882" t="s">
        <v>1465</v>
      </c>
      <c r="D882" t="s">
        <v>1466</v>
      </c>
      <c r="E882" t="s">
        <v>689</v>
      </c>
      <c r="F882">
        <v>1923</v>
      </c>
      <c r="H882" t="s">
        <v>1285</v>
      </c>
    </row>
    <row r="883" spans="1:8" x14ac:dyDescent="0.25">
      <c r="A883" s="8">
        <f t="shared" si="12"/>
        <v>881</v>
      </c>
      <c r="C883" t="s">
        <v>1467</v>
      </c>
      <c r="D883" t="s">
        <v>717</v>
      </c>
      <c r="E883" t="s">
        <v>860</v>
      </c>
      <c r="F883">
        <v>1915</v>
      </c>
      <c r="G883" s="1">
        <v>15664</v>
      </c>
      <c r="H883" t="s">
        <v>1285</v>
      </c>
    </row>
    <row r="884" spans="1:8" x14ac:dyDescent="0.25">
      <c r="A884" s="8">
        <f t="shared" si="12"/>
        <v>882</v>
      </c>
      <c r="B884" t="s">
        <v>915</v>
      </c>
      <c r="C884" t="s">
        <v>1249</v>
      </c>
      <c r="D884" t="s">
        <v>946</v>
      </c>
      <c r="E884" t="s">
        <v>1468</v>
      </c>
      <c r="F884">
        <v>1918</v>
      </c>
      <c r="G884" s="1">
        <v>16273</v>
      </c>
    </row>
    <row r="885" spans="1:8" x14ac:dyDescent="0.25">
      <c r="A885" s="8">
        <f t="shared" si="12"/>
        <v>883</v>
      </c>
      <c r="C885" t="s">
        <v>1469</v>
      </c>
      <c r="D885" t="s">
        <v>76</v>
      </c>
      <c r="E885" t="s">
        <v>1470</v>
      </c>
      <c r="F885">
        <v>1899</v>
      </c>
      <c r="H885" t="s">
        <v>1285</v>
      </c>
    </row>
    <row r="886" spans="1:8" x14ac:dyDescent="0.25">
      <c r="A886" s="8">
        <f t="shared" si="12"/>
        <v>884</v>
      </c>
      <c r="C886" t="s">
        <v>1471</v>
      </c>
      <c r="D886" t="s">
        <v>1472</v>
      </c>
      <c r="E886" t="s">
        <v>1018</v>
      </c>
      <c r="F886">
        <v>1921</v>
      </c>
      <c r="H886" t="s">
        <v>1285</v>
      </c>
    </row>
    <row r="887" spans="1:8" x14ac:dyDescent="0.25">
      <c r="A887" s="8">
        <f t="shared" si="12"/>
        <v>885</v>
      </c>
      <c r="C887" t="s">
        <v>1473</v>
      </c>
      <c r="D887" t="s">
        <v>23</v>
      </c>
      <c r="E887" t="s">
        <v>234</v>
      </c>
      <c r="F887">
        <v>1907</v>
      </c>
      <c r="H887" t="s">
        <v>1285</v>
      </c>
    </row>
    <row r="888" spans="1:8" x14ac:dyDescent="0.25">
      <c r="A888" s="8">
        <f t="shared" si="12"/>
        <v>886</v>
      </c>
      <c r="C888" t="s">
        <v>1474</v>
      </c>
      <c r="D888" t="s">
        <v>48</v>
      </c>
      <c r="E888" t="s">
        <v>860</v>
      </c>
      <c r="F888">
        <v>1918</v>
      </c>
      <c r="G888" s="1">
        <v>15815</v>
      </c>
      <c r="H888" t="s">
        <v>1285</v>
      </c>
    </row>
    <row r="889" spans="1:8" x14ac:dyDescent="0.25">
      <c r="A889" s="8">
        <f t="shared" si="12"/>
        <v>887</v>
      </c>
      <c r="C889" t="s">
        <v>1204</v>
      </c>
      <c r="D889" t="s">
        <v>124</v>
      </c>
      <c r="E889" t="s">
        <v>11</v>
      </c>
      <c r="F889">
        <v>1914</v>
      </c>
      <c r="G889" s="1">
        <v>15683</v>
      </c>
      <c r="H889" t="s">
        <v>1285</v>
      </c>
    </row>
    <row r="890" spans="1:8" x14ac:dyDescent="0.25">
      <c r="A890" s="8">
        <f t="shared" si="12"/>
        <v>888</v>
      </c>
      <c r="B890" t="s">
        <v>89</v>
      </c>
      <c r="C890" t="s">
        <v>781</v>
      </c>
      <c r="D890" t="s">
        <v>48</v>
      </c>
      <c r="E890" t="s">
        <v>860</v>
      </c>
      <c r="G890" s="1">
        <v>16262</v>
      </c>
    </row>
    <row r="891" spans="1:8" x14ac:dyDescent="0.25">
      <c r="A891" s="8">
        <f t="shared" si="12"/>
        <v>889</v>
      </c>
      <c r="C891" t="s">
        <v>1475</v>
      </c>
      <c r="D891" t="s">
        <v>23</v>
      </c>
      <c r="E891" t="s">
        <v>11</v>
      </c>
      <c r="F891">
        <v>1918</v>
      </c>
      <c r="G891" s="1">
        <v>15822</v>
      </c>
      <c r="H891" t="s">
        <v>1285</v>
      </c>
    </row>
    <row r="892" spans="1:8" x14ac:dyDescent="0.25">
      <c r="A892" s="8">
        <f t="shared" si="12"/>
        <v>890</v>
      </c>
      <c r="C892" t="s">
        <v>854</v>
      </c>
      <c r="D892" t="s">
        <v>33</v>
      </c>
      <c r="E892" t="s">
        <v>215</v>
      </c>
      <c r="F892">
        <v>1915</v>
      </c>
      <c r="H892" t="s">
        <v>1285</v>
      </c>
    </row>
    <row r="893" spans="1:8" x14ac:dyDescent="0.25">
      <c r="A893" s="8">
        <f t="shared" si="12"/>
        <v>891</v>
      </c>
      <c r="C893" t="s">
        <v>1476</v>
      </c>
      <c r="D893" t="s">
        <v>671</v>
      </c>
      <c r="E893" t="s">
        <v>58</v>
      </c>
      <c r="F893">
        <v>1895</v>
      </c>
      <c r="H893" t="s">
        <v>1285</v>
      </c>
    </row>
    <row r="894" spans="1:8" x14ac:dyDescent="0.25">
      <c r="A894" s="8">
        <f t="shared" si="12"/>
        <v>892</v>
      </c>
      <c r="C894" t="s">
        <v>1477</v>
      </c>
      <c r="D894" t="s">
        <v>1478</v>
      </c>
      <c r="E894" t="s">
        <v>1479</v>
      </c>
      <c r="F894">
        <v>1917</v>
      </c>
      <c r="H894" t="s">
        <v>1285</v>
      </c>
    </row>
    <row r="895" spans="1:8" x14ac:dyDescent="0.25">
      <c r="A895" s="8">
        <f t="shared" ref="A895:A958" si="13">ROW(A893)</f>
        <v>893</v>
      </c>
      <c r="B895" t="s">
        <v>89</v>
      </c>
      <c r="C895" t="s">
        <v>1480</v>
      </c>
      <c r="D895" t="s">
        <v>756</v>
      </c>
      <c r="E895" t="s">
        <v>1481</v>
      </c>
      <c r="G895" s="1">
        <v>16263</v>
      </c>
    </row>
    <row r="896" spans="1:8" x14ac:dyDescent="0.25">
      <c r="A896" s="8">
        <f t="shared" si="13"/>
        <v>894</v>
      </c>
      <c r="C896" t="s">
        <v>1482</v>
      </c>
      <c r="D896" t="s">
        <v>23</v>
      </c>
      <c r="E896" t="s">
        <v>11</v>
      </c>
      <c r="F896">
        <v>1913</v>
      </c>
      <c r="H896" t="s">
        <v>1285</v>
      </c>
    </row>
    <row r="897" spans="1:8" x14ac:dyDescent="0.25">
      <c r="A897" s="8">
        <f t="shared" si="13"/>
        <v>895</v>
      </c>
      <c r="C897" t="s">
        <v>857</v>
      </c>
      <c r="D897" t="s">
        <v>879</v>
      </c>
      <c r="E897" t="s">
        <v>234</v>
      </c>
      <c r="F897">
        <v>1912</v>
      </c>
      <c r="H897" t="s">
        <v>1285</v>
      </c>
    </row>
    <row r="898" spans="1:8" x14ac:dyDescent="0.25">
      <c r="A898" s="8">
        <f t="shared" si="13"/>
        <v>896</v>
      </c>
      <c r="B898" t="s">
        <v>89</v>
      </c>
      <c r="C898" t="s">
        <v>861</v>
      </c>
      <c r="D898" t="s">
        <v>41</v>
      </c>
      <c r="E898" t="s">
        <v>41</v>
      </c>
      <c r="F898">
        <v>1920</v>
      </c>
    </row>
    <row r="899" spans="1:8" x14ac:dyDescent="0.25">
      <c r="A899" s="8">
        <f t="shared" si="13"/>
        <v>897</v>
      </c>
      <c r="C899" t="s">
        <v>1483</v>
      </c>
      <c r="D899" t="s">
        <v>48</v>
      </c>
      <c r="E899" t="s">
        <v>100</v>
      </c>
      <c r="F899">
        <v>1907</v>
      </c>
      <c r="H899" t="s">
        <v>1285</v>
      </c>
    </row>
    <row r="900" spans="1:8" x14ac:dyDescent="0.25">
      <c r="A900" s="8">
        <f t="shared" si="13"/>
        <v>898</v>
      </c>
      <c r="C900" t="s">
        <v>1484</v>
      </c>
      <c r="D900" t="s">
        <v>756</v>
      </c>
      <c r="E900" t="s">
        <v>37</v>
      </c>
      <c r="F900">
        <v>1890</v>
      </c>
      <c r="G900" s="1">
        <v>15797</v>
      </c>
      <c r="H900" t="s">
        <v>1285</v>
      </c>
    </row>
    <row r="901" spans="1:8" x14ac:dyDescent="0.25">
      <c r="A901" s="8">
        <f t="shared" si="13"/>
        <v>899</v>
      </c>
      <c r="C901" t="s">
        <v>1485</v>
      </c>
      <c r="D901" t="s">
        <v>48</v>
      </c>
      <c r="E901" t="s">
        <v>664</v>
      </c>
      <c r="F901">
        <v>1898</v>
      </c>
      <c r="G901" s="1">
        <v>15789</v>
      </c>
      <c r="H901" t="s">
        <v>1285</v>
      </c>
    </row>
    <row r="902" spans="1:8" x14ac:dyDescent="0.25">
      <c r="A902" s="8">
        <f t="shared" si="13"/>
        <v>900</v>
      </c>
      <c r="C902" t="s">
        <v>745</v>
      </c>
      <c r="D902" t="s">
        <v>697</v>
      </c>
      <c r="E902" t="s">
        <v>664</v>
      </c>
      <c r="F902">
        <v>1890</v>
      </c>
      <c r="G902" s="1">
        <v>15736</v>
      </c>
      <c r="H902" t="s">
        <v>1285</v>
      </c>
    </row>
    <row r="903" spans="1:8" x14ac:dyDescent="0.25">
      <c r="A903" s="8">
        <f t="shared" si="13"/>
        <v>901</v>
      </c>
      <c r="C903" t="s">
        <v>503</v>
      </c>
      <c r="D903" t="s">
        <v>33</v>
      </c>
      <c r="E903" t="s">
        <v>77</v>
      </c>
      <c r="F903">
        <v>1911</v>
      </c>
      <c r="G903" s="1">
        <v>15641</v>
      </c>
      <c r="H903" t="s">
        <v>1285</v>
      </c>
    </row>
    <row r="904" spans="1:8" x14ac:dyDescent="0.25">
      <c r="A904" s="8">
        <f t="shared" si="13"/>
        <v>902</v>
      </c>
      <c r="C904" t="s">
        <v>1486</v>
      </c>
      <c r="D904" t="s">
        <v>93</v>
      </c>
      <c r="E904" t="s">
        <v>102</v>
      </c>
      <c r="F904">
        <v>1902</v>
      </c>
      <c r="H904" t="s">
        <v>1285</v>
      </c>
    </row>
    <row r="905" spans="1:8" x14ac:dyDescent="0.25">
      <c r="A905" s="8">
        <f t="shared" si="13"/>
        <v>903</v>
      </c>
      <c r="C905" t="s">
        <v>1487</v>
      </c>
      <c r="D905" t="s">
        <v>756</v>
      </c>
      <c r="E905" t="s">
        <v>37</v>
      </c>
      <c r="F905">
        <v>1918</v>
      </c>
      <c r="H905" t="s">
        <v>1285</v>
      </c>
    </row>
    <row r="906" spans="1:8" x14ac:dyDescent="0.25">
      <c r="A906" s="8">
        <f t="shared" si="13"/>
        <v>904</v>
      </c>
      <c r="C906" t="s">
        <v>1488</v>
      </c>
      <c r="D906" t="s">
        <v>48</v>
      </c>
      <c r="E906" t="s">
        <v>20</v>
      </c>
      <c r="F906">
        <v>1890</v>
      </c>
      <c r="G906" s="1">
        <v>15801</v>
      </c>
      <c r="H906" t="s">
        <v>1285</v>
      </c>
    </row>
    <row r="907" spans="1:8" x14ac:dyDescent="0.25">
      <c r="A907" s="8">
        <f t="shared" si="13"/>
        <v>905</v>
      </c>
      <c r="C907" t="s">
        <v>1489</v>
      </c>
      <c r="D907" t="s">
        <v>1425</v>
      </c>
      <c r="E907" t="s">
        <v>49</v>
      </c>
      <c r="F907">
        <v>1922</v>
      </c>
      <c r="G907" s="1">
        <v>15663</v>
      </c>
      <c r="H907" t="s">
        <v>1285</v>
      </c>
    </row>
    <row r="908" spans="1:8" x14ac:dyDescent="0.25">
      <c r="A908" s="8">
        <f t="shared" si="13"/>
        <v>906</v>
      </c>
      <c r="C908" t="s">
        <v>1490</v>
      </c>
      <c r="D908" t="s">
        <v>48</v>
      </c>
      <c r="E908" t="s">
        <v>215</v>
      </c>
      <c r="F908">
        <v>1921</v>
      </c>
      <c r="G908" s="1">
        <v>15743</v>
      </c>
      <c r="H908" t="s">
        <v>1285</v>
      </c>
    </row>
    <row r="909" spans="1:8" x14ac:dyDescent="0.25">
      <c r="A909" s="8">
        <f t="shared" si="13"/>
        <v>907</v>
      </c>
      <c r="C909" t="s">
        <v>1491</v>
      </c>
      <c r="D909" t="s">
        <v>1492</v>
      </c>
      <c r="E909" t="s">
        <v>1493</v>
      </c>
      <c r="F909">
        <v>1919</v>
      </c>
      <c r="H909" t="s">
        <v>1285</v>
      </c>
    </row>
    <row r="910" spans="1:8" x14ac:dyDescent="0.25">
      <c r="A910" s="8">
        <f t="shared" si="13"/>
        <v>908</v>
      </c>
      <c r="C910" t="s">
        <v>1494</v>
      </c>
      <c r="D910" t="s">
        <v>671</v>
      </c>
      <c r="E910" t="s">
        <v>58</v>
      </c>
      <c r="F910">
        <v>1918</v>
      </c>
      <c r="G910" s="1">
        <v>16051</v>
      </c>
      <c r="H910" t="s">
        <v>1285</v>
      </c>
    </row>
    <row r="911" spans="1:8" x14ac:dyDescent="0.25">
      <c r="A911" s="8">
        <f t="shared" si="13"/>
        <v>909</v>
      </c>
    </row>
    <row r="912" spans="1:8" x14ac:dyDescent="0.25">
      <c r="A912" s="8">
        <f t="shared" si="13"/>
        <v>910</v>
      </c>
      <c r="B912" t="s">
        <v>74</v>
      </c>
      <c r="C912" t="s">
        <v>1495</v>
      </c>
      <c r="D912" t="s">
        <v>202</v>
      </c>
      <c r="F912">
        <v>1914</v>
      </c>
      <c r="G912" s="1">
        <v>16273</v>
      </c>
    </row>
    <row r="913" spans="1:8" x14ac:dyDescent="0.25">
      <c r="A913" s="8">
        <f t="shared" si="13"/>
        <v>911</v>
      </c>
      <c r="C913" t="s">
        <v>1496</v>
      </c>
      <c r="D913" t="s">
        <v>15</v>
      </c>
      <c r="E913" t="s">
        <v>37</v>
      </c>
      <c r="F913">
        <v>1897</v>
      </c>
      <c r="H913" t="s">
        <v>1285</v>
      </c>
    </row>
    <row r="914" spans="1:8" x14ac:dyDescent="0.25">
      <c r="A914" s="8">
        <f t="shared" si="13"/>
        <v>912</v>
      </c>
      <c r="C914" t="s">
        <v>1497</v>
      </c>
      <c r="D914" t="s">
        <v>76</v>
      </c>
      <c r="E914" t="s">
        <v>77</v>
      </c>
      <c r="F914">
        <v>1888</v>
      </c>
      <c r="G914" s="1">
        <v>15721</v>
      </c>
      <c r="H914" t="s">
        <v>1285</v>
      </c>
    </row>
    <row r="915" spans="1:8" x14ac:dyDescent="0.25">
      <c r="A915" s="8">
        <f t="shared" si="13"/>
        <v>913</v>
      </c>
      <c r="C915" t="s">
        <v>1498</v>
      </c>
      <c r="D915" t="s">
        <v>135</v>
      </c>
      <c r="E915" t="s">
        <v>1430</v>
      </c>
      <c r="F915">
        <v>1919</v>
      </c>
      <c r="H915" t="s">
        <v>1285</v>
      </c>
    </row>
    <row r="916" spans="1:8" x14ac:dyDescent="0.25">
      <c r="A916" s="8">
        <f t="shared" si="13"/>
        <v>914</v>
      </c>
      <c r="C916" t="s">
        <v>1499</v>
      </c>
      <c r="D916" t="s">
        <v>48</v>
      </c>
      <c r="F916">
        <v>1915</v>
      </c>
      <c r="H916" t="s">
        <v>1285</v>
      </c>
    </row>
    <row r="917" spans="1:8" x14ac:dyDescent="0.25">
      <c r="A917" s="8">
        <f t="shared" si="13"/>
        <v>915</v>
      </c>
      <c r="C917" t="s">
        <v>1500</v>
      </c>
      <c r="D917" t="s">
        <v>135</v>
      </c>
      <c r="E917" t="s">
        <v>79</v>
      </c>
      <c r="F917">
        <v>1914</v>
      </c>
      <c r="G917" s="1">
        <v>15764</v>
      </c>
      <c r="H917" t="s">
        <v>1285</v>
      </c>
    </row>
    <row r="918" spans="1:8" x14ac:dyDescent="0.25">
      <c r="A918" s="8">
        <f t="shared" si="13"/>
        <v>916</v>
      </c>
      <c r="C918" t="s">
        <v>690</v>
      </c>
      <c r="D918" t="s">
        <v>201</v>
      </c>
      <c r="E918" t="s">
        <v>676</v>
      </c>
      <c r="F918">
        <v>1903</v>
      </c>
      <c r="G918" s="1">
        <v>15897</v>
      </c>
      <c r="H918" t="s">
        <v>1285</v>
      </c>
    </row>
    <row r="919" spans="1:8" x14ac:dyDescent="0.25">
      <c r="A919" s="8">
        <f t="shared" si="13"/>
        <v>917</v>
      </c>
      <c r="C919" t="s">
        <v>1501</v>
      </c>
      <c r="D919" t="s">
        <v>76</v>
      </c>
      <c r="E919" t="s">
        <v>1502</v>
      </c>
      <c r="F919">
        <v>1909</v>
      </c>
      <c r="H919" t="s">
        <v>1285</v>
      </c>
    </row>
    <row r="920" spans="1:8" x14ac:dyDescent="0.25">
      <c r="A920" s="8">
        <f t="shared" si="13"/>
        <v>918</v>
      </c>
      <c r="C920" t="s">
        <v>1503</v>
      </c>
      <c r="D920" t="s">
        <v>817</v>
      </c>
      <c r="E920" t="s">
        <v>1504</v>
      </c>
      <c r="F920">
        <v>1910</v>
      </c>
      <c r="H920" t="s">
        <v>1285</v>
      </c>
    </row>
    <row r="921" spans="1:8" x14ac:dyDescent="0.25">
      <c r="A921" s="8">
        <f t="shared" si="13"/>
        <v>919</v>
      </c>
      <c r="C921" t="s">
        <v>1505</v>
      </c>
      <c r="D921" t="s">
        <v>717</v>
      </c>
      <c r="E921" t="s">
        <v>1506</v>
      </c>
      <c r="F921">
        <v>1910</v>
      </c>
      <c r="H921" t="s">
        <v>1285</v>
      </c>
    </row>
    <row r="922" spans="1:8" x14ac:dyDescent="0.25">
      <c r="A922" s="8">
        <f t="shared" si="13"/>
        <v>920</v>
      </c>
      <c r="C922" t="s">
        <v>1507</v>
      </c>
      <c r="D922" t="s">
        <v>1508</v>
      </c>
      <c r="E922" t="s">
        <v>1438</v>
      </c>
      <c r="F922">
        <v>1923</v>
      </c>
      <c r="H922" t="s">
        <v>1285</v>
      </c>
    </row>
    <row r="923" spans="1:8" x14ac:dyDescent="0.25">
      <c r="A923" s="8">
        <f t="shared" si="13"/>
        <v>921</v>
      </c>
      <c r="C923" t="s">
        <v>1509</v>
      </c>
      <c r="D923" t="s">
        <v>48</v>
      </c>
      <c r="E923" t="s">
        <v>253</v>
      </c>
      <c r="F923">
        <v>1896</v>
      </c>
      <c r="G923" s="1">
        <v>16148</v>
      </c>
      <c r="H923" t="s">
        <v>1285</v>
      </c>
    </row>
    <row r="924" spans="1:8" x14ac:dyDescent="0.25">
      <c r="A924" s="8">
        <f t="shared" si="13"/>
        <v>922</v>
      </c>
      <c r="C924" t="s">
        <v>1510</v>
      </c>
      <c r="D924" t="s">
        <v>93</v>
      </c>
      <c r="F924">
        <v>1896</v>
      </c>
      <c r="H924" t="s">
        <v>1285</v>
      </c>
    </row>
    <row r="925" spans="1:8" x14ac:dyDescent="0.25">
      <c r="A925" s="8">
        <f t="shared" si="13"/>
        <v>923</v>
      </c>
      <c r="C925" t="s">
        <v>1511</v>
      </c>
      <c r="D925" t="s">
        <v>48</v>
      </c>
      <c r="F925">
        <v>1922</v>
      </c>
      <c r="H925" t="s">
        <v>1285</v>
      </c>
    </row>
    <row r="926" spans="1:8" x14ac:dyDescent="0.25">
      <c r="A926" s="8">
        <f t="shared" si="13"/>
        <v>924</v>
      </c>
      <c r="C926" t="s">
        <v>1512</v>
      </c>
      <c r="D926" t="s">
        <v>1220</v>
      </c>
      <c r="E926" t="s">
        <v>98</v>
      </c>
      <c r="F926">
        <v>1910</v>
      </c>
      <c r="H926" t="s">
        <v>1285</v>
      </c>
    </row>
    <row r="927" spans="1:8" x14ac:dyDescent="0.25">
      <c r="A927" s="8">
        <f t="shared" si="13"/>
        <v>925</v>
      </c>
      <c r="C927" t="s">
        <v>970</v>
      </c>
      <c r="D927" t="s">
        <v>817</v>
      </c>
      <c r="E927" t="s">
        <v>880</v>
      </c>
      <c r="F927">
        <v>1920</v>
      </c>
      <c r="H927" t="s">
        <v>1285</v>
      </c>
    </row>
    <row r="928" spans="1:8" x14ac:dyDescent="0.25">
      <c r="A928" s="8">
        <f t="shared" si="13"/>
        <v>926</v>
      </c>
      <c r="C928" t="s">
        <v>1513</v>
      </c>
      <c r="D928" t="s">
        <v>76</v>
      </c>
      <c r="E928" t="s">
        <v>100</v>
      </c>
      <c r="F928">
        <v>1922</v>
      </c>
      <c r="H928" t="s">
        <v>1285</v>
      </c>
    </row>
    <row r="929" spans="1:8" x14ac:dyDescent="0.25">
      <c r="A929" s="8">
        <f t="shared" si="13"/>
        <v>927</v>
      </c>
      <c r="C929" t="s">
        <v>1514</v>
      </c>
      <c r="D929" t="s">
        <v>93</v>
      </c>
      <c r="E929" t="s">
        <v>100</v>
      </c>
      <c r="F929">
        <v>1913</v>
      </c>
      <c r="H929" t="s">
        <v>1285</v>
      </c>
    </row>
    <row r="930" spans="1:8" x14ac:dyDescent="0.25">
      <c r="A930" s="8">
        <f t="shared" si="13"/>
        <v>928</v>
      </c>
      <c r="C930" t="s">
        <v>1515</v>
      </c>
      <c r="D930" t="s">
        <v>76</v>
      </c>
      <c r="E930" t="s">
        <v>1225</v>
      </c>
      <c r="F930">
        <v>1902</v>
      </c>
      <c r="H930" t="s">
        <v>1285</v>
      </c>
    </row>
    <row r="931" spans="1:8" x14ac:dyDescent="0.25">
      <c r="A931" s="8">
        <f t="shared" si="13"/>
        <v>929</v>
      </c>
      <c r="C931" t="s">
        <v>115</v>
      </c>
      <c r="D931" t="s">
        <v>36</v>
      </c>
      <c r="E931" t="s">
        <v>37</v>
      </c>
      <c r="F931">
        <v>1919</v>
      </c>
      <c r="H931" t="s">
        <v>1285</v>
      </c>
    </row>
    <row r="932" spans="1:8" x14ac:dyDescent="0.25">
      <c r="A932" s="8">
        <f t="shared" si="13"/>
        <v>930</v>
      </c>
      <c r="C932" t="s">
        <v>1516</v>
      </c>
      <c r="D932" t="s">
        <v>48</v>
      </c>
      <c r="E932" t="s">
        <v>880</v>
      </c>
      <c r="F932">
        <v>1896</v>
      </c>
      <c r="H932" t="s">
        <v>1285</v>
      </c>
    </row>
    <row r="933" spans="1:8" x14ac:dyDescent="0.25">
      <c r="A933" s="8">
        <f t="shared" si="13"/>
        <v>931</v>
      </c>
      <c r="C933" t="s">
        <v>1517</v>
      </c>
      <c r="D933" t="s">
        <v>33</v>
      </c>
      <c r="E933" t="s">
        <v>754</v>
      </c>
      <c r="F933">
        <v>1909</v>
      </c>
      <c r="H933" t="s">
        <v>1285</v>
      </c>
    </row>
    <row r="934" spans="1:8" x14ac:dyDescent="0.25">
      <c r="A934" s="8">
        <f t="shared" si="13"/>
        <v>932</v>
      </c>
      <c r="C934" t="s">
        <v>1518</v>
      </c>
      <c r="D934" t="s">
        <v>83</v>
      </c>
      <c r="F934">
        <v>1900</v>
      </c>
      <c r="H934" t="s">
        <v>1285</v>
      </c>
    </row>
    <row r="935" spans="1:8" x14ac:dyDescent="0.25">
      <c r="A935" s="8">
        <f t="shared" si="13"/>
        <v>933</v>
      </c>
      <c r="C935" t="s">
        <v>119</v>
      </c>
      <c r="D935" t="s">
        <v>52</v>
      </c>
      <c r="E935" t="s">
        <v>770</v>
      </c>
      <c r="F935">
        <v>1918</v>
      </c>
      <c r="G935" s="1">
        <v>15743</v>
      </c>
      <c r="H935" t="s">
        <v>1285</v>
      </c>
    </row>
    <row r="936" spans="1:8" x14ac:dyDescent="0.25">
      <c r="A936" s="8">
        <f t="shared" si="13"/>
        <v>934</v>
      </c>
      <c r="C936" t="s">
        <v>1519</v>
      </c>
      <c r="D936" t="s">
        <v>33</v>
      </c>
      <c r="E936" t="s">
        <v>852</v>
      </c>
      <c r="F936">
        <v>1913</v>
      </c>
      <c r="H936" t="s">
        <v>1285</v>
      </c>
    </row>
    <row r="937" spans="1:8" x14ac:dyDescent="0.25">
      <c r="A937" s="8">
        <f t="shared" si="13"/>
        <v>935</v>
      </c>
      <c r="C937" t="s">
        <v>1520</v>
      </c>
      <c r="D937" t="s">
        <v>52</v>
      </c>
      <c r="E937" t="s">
        <v>37</v>
      </c>
      <c r="F937">
        <v>1922</v>
      </c>
      <c r="G937" s="1">
        <v>15758</v>
      </c>
      <c r="H937" t="s">
        <v>1285</v>
      </c>
    </row>
    <row r="938" spans="1:8" x14ac:dyDescent="0.25">
      <c r="A938" s="8">
        <f t="shared" si="13"/>
        <v>936</v>
      </c>
      <c r="C938" t="s">
        <v>1521</v>
      </c>
      <c r="D938" t="s">
        <v>124</v>
      </c>
      <c r="E938" t="s">
        <v>693</v>
      </c>
      <c r="F938">
        <v>1905</v>
      </c>
      <c r="G938" s="1">
        <v>15604</v>
      </c>
      <c r="H938" t="s">
        <v>1285</v>
      </c>
    </row>
    <row r="939" spans="1:8" x14ac:dyDescent="0.25">
      <c r="A939" s="8">
        <f t="shared" si="13"/>
        <v>937</v>
      </c>
      <c r="C939" t="s">
        <v>1522</v>
      </c>
      <c r="D939" t="s">
        <v>124</v>
      </c>
      <c r="E939" t="s">
        <v>1523</v>
      </c>
      <c r="F939">
        <v>1900</v>
      </c>
      <c r="H939" t="s">
        <v>1285</v>
      </c>
    </row>
    <row r="940" spans="1:8" x14ac:dyDescent="0.25">
      <c r="A940" s="8">
        <f t="shared" si="13"/>
        <v>938</v>
      </c>
      <c r="C940" t="s">
        <v>1524</v>
      </c>
      <c r="D940" t="s">
        <v>48</v>
      </c>
      <c r="F940">
        <v>1922</v>
      </c>
      <c r="H940" t="s">
        <v>1285</v>
      </c>
    </row>
    <row r="941" spans="1:8" x14ac:dyDescent="0.25">
      <c r="A941" s="8">
        <f t="shared" si="13"/>
        <v>939</v>
      </c>
      <c r="C941" t="s">
        <v>1525</v>
      </c>
      <c r="D941" t="s">
        <v>271</v>
      </c>
      <c r="E941" t="s">
        <v>1309</v>
      </c>
      <c r="F941">
        <v>1904</v>
      </c>
      <c r="G941" s="1">
        <v>16131</v>
      </c>
      <c r="H941" t="s">
        <v>1285</v>
      </c>
    </row>
    <row r="942" spans="1:8" x14ac:dyDescent="0.25">
      <c r="A942" s="8">
        <f t="shared" si="13"/>
        <v>940</v>
      </c>
      <c r="B942" t="s">
        <v>89</v>
      </c>
      <c r="C942" t="s">
        <v>1526</v>
      </c>
      <c r="D942" t="s">
        <v>41</v>
      </c>
      <c r="E942" t="s">
        <v>41</v>
      </c>
      <c r="F942">
        <v>1922</v>
      </c>
      <c r="G942" s="1">
        <v>16267</v>
      </c>
    </row>
    <row r="943" spans="1:8" x14ac:dyDescent="0.25">
      <c r="A943" s="8">
        <f t="shared" si="13"/>
        <v>941</v>
      </c>
      <c r="C943" t="s">
        <v>1527</v>
      </c>
      <c r="D943" t="s">
        <v>124</v>
      </c>
      <c r="E943" t="s">
        <v>11</v>
      </c>
      <c r="F943">
        <v>1892</v>
      </c>
      <c r="G943" s="1">
        <v>15647</v>
      </c>
      <c r="H943" t="s">
        <v>1285</v>
      </c>
    </row>
    <row r="944" spans="1:8" x14ac:dyDescent="0.25">
      <c r="A944" s="8">
        <f t="shared" si="13"/>
        <v>942</v>
      </c>
      <c r="C944" t="s">
        <v>1528</v>
      </c>
      <c r="D944" t="s">
        <v>48</v>
      </c>
      <c r="E944" t="s">
        <v>79</v>
      </c>
      <c r="F944">
        <v>1915</v>
      </c>
      <c r="H944" t="s">
        <v>1285</v>
      </c>
    </row>
    <row r="945" spans="1:8" x14ac:dyDescent="0.25">
      <c r="A945" s="8">
        <f t="shared" si="13"/>
        <v>943</v>
      </c>
      <c r="C945" t="s">
        <v>1529</v>
      </c>
      <c r="D945" t="s">
        <v>135</v>
      </c>
      <c r="E945" t="s">
        <v>98</v>
      </c>
      <c r="F945">
        <v>1920</v>
      </c>
      <c r="G945" s="1">
        <v>15755</v>
      </c>
      <c r="H945" t="s">
        <v>1285</v>
      </c>
    </row>
    <row r="946" spans="1:8" x14ac:dyDescent="0.25">
      <c r="A946" s="8">
        <f t="shared" si="13"/>
        <v>944</v>
      </c>
      <c r="C946" t="s">
        <v>1530</v>
      </c>
      <c r="D946" t="s">
        <v>88</v>
      </c>
      <c r="E946" t="s">
        <v>676</v>
      </c>
      <c r="F946">
        <v>1915</v>
      </c>
      <c r="H946" t="s">
        <v>1285</v>
      </c>
    </row>
    <row r="947" spans="1:8" x14ac:dyDescent="0.25">
      <c r="A947" s="8">
        <f t="shared" si="13"/>
        <v>945</v>
      </c>
      <c r="C947" t="s">
        <v>1531</v>
      </c>
      <c r="D947" t="s">
        <v>23</v>
      </c>
      <c r="E947" t="s">
        <v>215</v>
      </c>
      <c r="F947">
        <v>1917</v>
      </c>
      <c r="G947" s="1">
        <v>15792</v>
      </c>
      <c r="H947" t="s">
        <v>1285</v>
      </c>
    </row>
    <row r="948" spans="1:8" x14ac:dyDescent="0.25">
      <c r="A948" s="8">
        <f t="shared" si="13"/>
        <v>946</v>
      </c>
      <c r="C948" t="s">
        <v>1532</v>
      </c>
      <c r="D948" t="s">
        <v>15</v>
      </c>
      <c r="E948" t="s">
        <v>77</v>
      </c>
      <c r="F948">
        <v>1895</v>
      </c>
      <c r="G948" s="1">
        <v>16182</v>
      </c>
      <c r="H948" t="s">
        <v>1285</v>
      </c>
    </row>
    <row r="949" spans="1:8" x14ac:dyDescent="0.25">
      <c r="A949" s="8">
        <f t="shared" si="13"/>
        <v>947</v>
      </c>
      <c r="C949" t="s">
        <v>1533</v>
      </c>
      <c r="D949" t="s">
        <v>1534</v>
      </c>
      <c r="E949" t="s">
        <v>770</v>
      </c>
      <c r="F949">
        <v>1914</v>
      </c>
      <c r="H949" t="s">
        <v>1285</v>
      </c>
    </row>
    <row r="950" spans="1:8" x14ac:dyDescent="0.25">
      <c r="A950" s="8">
        <f t="shared" si="13"/>
        <v>948</v>
      </c>
      <c r="C950" t="s">
        <v>1535</v>
      </c>
      <c r="D950" t="s">
        <v>88</v>
      </c>
      <c r="F950">
        <v>1907</v>
      </c>
      <c r="G950" s="1">
        <v>15557</v>
      </c>
      <c r="H950" t="s">
        <v>1285</v>
      </c>
    </row>
    <row r="951" spans="1:8" x14ac:dyDescent="0.25">
      <c r="A951" s="8">
        <f t="shared" si="13"/>
        <v>949</v>
      </c>
      <c r="C951" t="s">
        <v>1536</v>
      </c>
      <c r="D951" t="s">
        <v>81</v>
      </c>
      <c r="E951" t="s">
        <v>693</v>
      </c>
      <c r="F951">
        <v>1916</v>
      </c>
      <c r="H951" t="s">
        <v>1285</v>
      </c>
    </row>
    <row r="952" spans="1:8" x14ac:dyDescent="0.25">
      <c r="A952" s="8">
        <f t="shared" si="13"/>
        <v>950</v>
      </c>
      <c r="C952" t="s">
        <v>1537</v>
      </c>
      <c r="D952" t="s">
        <v>116</v>
      </c>
      <c r="E952" t="s">
        <v>37</v>
      </c>
      <c r="F952">
        <v>1905</v>
      </c>
      <c r="G952" s="1">
        <v>15776</v>
      </c>
      <c r="H952" t="s">
        <v>1285</v>
      </c>
    </row>
    <row r="953" spans="1:8" x14ac:dyDescent="0.25">
      <c r="A953" s="8">
        <f t="shared" si="13"/>
        <v>951</v>
      </c>
      <c r="C953" t="s">
        <v>1538</v>
      </c>
      <c r="D953" t="s">
        <v>1539</v>
      </c>
      <c r="F953">
        <v>1903</v>
      </c>
      <c r="H953" t="s">
        <v>1285</v>
      </c>
    </row>
    <row r="954" spans="1:8" x14ac:dyDescent="0.25">
      <c r="A954" s="8">
        <f t="shared" si="13"/>
        <v>952</v>
      </c>
      <c r="C954" t="s">
        <v>1540</v>
      </c>
      <c r="D954" t="s">
        <v>33</v>
      </c>
      <c r="E954" t="s">
        <v>215</v>
      </c>
      <c r="F954">
        <v>1905</v>
      </c>
      <c r="G954" s="1">
        <v>15680</v>
      </c>
      <c r="H954" t="s">
        <v>1285</v>
      </c>
    </row>
    <row r="955" spans="1:8" x14ac:dyDescent="0.25">
      <c r="A955" s="8">
        <f t="shared" si="13"/>
        <v>953</v>
      </c>
      <c r="B955" t="s">
        <v>89</v>
      </c>
      <c r="C955" t="s">
        <v>1541</v>
      </c>
      <c r="D955" t="s">
        <v>756</v>
      </c>
      <c r="E955" t="s">
        <v>20</v>
      </c>
      <c r="F955">
        <v>1925</v>
      </c>
      <c r="G955" s="1">
        <v>16262</v>
      </c>
    </row>
    <row r="956" spans="1:8" x14ac:dyDescent="0.25">
      <c r="A956" s="8">
        <f t="shared" si="13"/>
        <v>954</v>
      </c>
      <c r="B956" t="s">
        <v>915</v>
      </c>
      <c r="C956" t="s">
        <v>1158</v>
      </c>
      <c r="D956" t="s">
        <v>36</v>
      </c>
      <c r="E956" t="s">
        <v>79</v>
      </c>
      <c r="G956" s="1">
        <v>16261</v>
      </c>
    </row>
    <row r="957" spans="1:8" x14ac:dyDescent="0.25">
      <c r="A957" s="8">
        <f t="shared" si="13"/>
        <v>955</v>
      </c>
      <c r="C957" t="s">
        <v>1158</v>
      </c>
      <c r="D957" t="s">
        <v>1284</v>
      </c>
      <c r="E957" t="s">
        <v>16</v>
      </c>
      <c r="F957">
        <v>1898</v>
      </c>
      <c r="G957" s="1">
        <v>15732</v>
      </c>
      <c r="H957" t="s">
        <v>1285</v>
      </c>
    </row>
    <row r="958" spans="1:8" x14ac:dyDescent="0.25">
      <c r="A958" s="8">
        <f t="shared" si="13"/>
        <v>956</v>
      </c>
      <c r="C958" t="s">
        <v>1542</v>
      </c>
      <c r="D958" t="s">
        <v>1425</v>
      </c>
      <c r="E958" t="s">
        <v>852</v>
      </c>
      <c r="F958">
        <v>1915</v>
      </c>
      <c r="H958" t="s">
        <v>1285</v>
      </c>
    </row>
    <row r="959" spans="1:8" x14ac:dyDescent="0.25">
      <c r="A959" s="8">
        <f t="shared" ref="A959:A1022" si="14">ROW(A957)</f>
        <v>957</v>
      </c>
      <c r="C959" t="s">
        <v>1543</v>
      </c>
      <c r="D959" t="s">
        <v>671</v>
      </c>
      <c r="E959" t="s">
        <v>1544</v>
      </c>
      <c r="F959">
        <v>1903</v>
      </c>
      <c r="H959" t="s">
        <v>1285</v>
      </c>
    </row>
    <row r="960" spans="1:8" x14ac:dyDescent="0.25">
      <c r="A960" s="8">
        <f t="shared" si="14"/>
        <v>958</v>
      </c>
      <c r="C960" t="s">
        <v>1545</v>
      </c>
      <c r="D960" t="s">
        <v>23</v>
      </c>
      <c r="E960" t="s">
        <v>253</v>
      </c>
      <c r="F960">
        <v>1907</v>
      </c>
      <c r="G960" s="1">
        <v>16163</v>
      </c>
      <c r="H960" t="s">
        <v>1285</v>
      </c>
    </row>
    <row r="961" spans="1:8" x14ac:dyDescent="0.25">
      <c r="A961" s="8">
        <f t="shared" si="14"/>
        <v>959</v>
      </c>
      <c r="C961" t="s">
        <v>881</v>
      </c>
      <c r="D961" t="s">
        <v>23</v>
      </c>
      <c r="E961" t="s">
        <v>11</v>
      </c>
      <c r="F961">
        <v>1901</v>
      </c>
      <c r="G961" s="1">
        <v>15611</v>
      </c>
      <c r="H961" t="s">
        <v>1285</v>
      </c>
    </row>
    <row r="962" spans="1:8" x14ac:dyDescent="0.25">
      <c r="A962" s="8">
        <f t="shared" si="14"/>
        <v>960</v>
      </c>
      <c r="C962" t="s">
        <v>1546</v>
      </c>
      <c r="D962" t="s">
        <v>23</v>
      </c>
      <c r="E962" t="s">
        <v>11</v>
      </c>
      <c r="F962">
        <v>1908</v>
      </c>
      <c r="H962" t="s">
        <v>1285</v>
      </c>
    </row>
    <row r="963" spans="1:8" x14ac:dyDescent="0.25">
      <c r="A963" s="8">
        <f t="shared" si="14"/>
        <v>961</v>
      </c>
      <c r="C963" t="s">
        <v>796</v>
      </c>
      <c r="D963" t="s">
        <v>118</v>
      </c>
      <c r="E963" t="s">
        <v>24</v>
      </c>
      <c r="F963">
        <v>1915</v>
      </c>
      <c r="G963" s="1">
        <v>15766</v>
      </c>
      <c r="H963" t="s">
        <v>1285</v>
      </c>
    </row>
    <row r="964" spans="1:8" x14ac:dyDescent="0.25">
      <c r="A964" s="8">
        <f t="shared" si="14"/>
        <v>962</v>
      </c>
      <c r="C964" t="s">
        <v>1547</v>
      </c>
      <c r="D964" t="s">
        <v>48</v>
      </c>
      <c r="E964" t="s">
        <v>130</v>
      </c>
      <c r="F964">
        <v>1906</v>
      </c>
      <c r="H964" t="s">
        <v>1285</v>
      </c>
    </row>
    <row r="965" spans="1:8" x14ac:dyDescent="0.25">
      <c r="A965" s="8">
        <f t="shared" si="14"/>
        <v>963</v>
      </c>
      <c r="C965" t="s">
        <v>1548</v>
      </c>
      <c r="D965" t="s">
        <v>52</v>
      </c>
      <c r="F965">
        <v>1906</v>
      </c>
      <c r="G965" s="1">
        <v>15631</v>
      </c>
      <c r="H965" t="s">
        <v>1285</v>
      </c>
    </row>
    <row r="966" spans="1:8" x14ac:dyDescent="0.25">
      <c r="A966" s="8">
        <f t="shared" si="14"/>
        <v>964</v>
      </c>
      <c r="C966" t="s">
        <v>1549</v>
      </c>
      <c r="D966" t="s">
        <v>671</v>
      </c>
      <c r="E966" t="s">
        <v>1550</v>
      </c>
      <c r="F966">
        <v>1909</v>
      </c>
      <c r="H966" t="s">
        <v>1285</v>
      </c>
    </row>
    <row r="967" spans="1:8" x14ac:dyDescent="0.25">
      <c r="A967" s="8">
        <f t="shared" si="14"/>
        <v>965</v>
      </c>
      <c r="C967" t="s">
        <v>1551</v>
      </c>
      <c r="D967" t="s">
        <v>52</v>
      </c>
      <c r="E967" t="s">
        <v>792</v>
      </c>
      <c r="F967">
        <v>1898</v>
      </c>
      <c r="G967" s="1">
        <v>15968</v>
      </c>
      <c r="H967" t="s">
        <v>1552</v>
      </c>
    </row>
    <row r="968" spans="1:8" x14ac:dyDescent="0.25">
      <c r="A968" s="8">
        <f t="shared" si="14"/>
        <v>966</v>
      </c>
      <c r="C968" t="s">
        <v>1553</v>
      </c>
      <c r="D968" t="s">
        <v>717</v>
      </c>
      <c r="F968">
        <v>1919</v>
      </c>
      <c r="G968" s="1">
        <v>15659</v>
      </c>
      <c r="H968" t="s">
        <v>1552</v>
      </c>
    </row>
    <row r="969" spans="1:8" x14ac:dyDescent="0.25">
      <c r="A969" s="8">
        <f t="shared" si="14"/>
        <v>967</v>
      </c>
      <c r="C969" t="s">
        <v>1228</v>
      </c>
      <c r="D969" t="s">
        <v>93</v>
      </c>
      <c r="F969">
        <v>1897</v>
      </c>
      <c r="H969" t="s">
        <v>1285</v>
      </c>
    </row>
    <row r="970" spans="1:8" x14ac:dyDescent="0.25">
      <c r="A970" s="8">
        <f t="shared" si="14"/>
        <v>968</v>
      </c>
      <c r="B970" t="s">
        <v>89</v>
      </c>
      <c r="C970" t="s">
        <v>1554</v>
      </c>
      <c r="D970" t="s">
        <v>783</v>
      </c>
      <c r="E970" t="s">
        <v>946</v>
      </c>
      <c r="G970" s="1">
        <v>16267</v>
      </c>
    </row>
    <row r="971" spans="1:8" x14ac:dyDescent="0.25">
      <c r="A971" s="8">
        <f t="shared" si="14"/>
        <v>969</v>
      </c>
      <c r="C971" t="s">
        <v>1555</v>
      </c>
      <c r="D971" t="s">
        <v>33</v>
      </c>
      <c r="E971" t="s">
        <v>77</v>
      </c>
      <c r="F971">
        <v>1920</v>
      </c>
      <c r="H971" t="s">
        <v>1285</v>
      </c>
    </row>
    <row r="972" spans="1:8" x14ac:dyDescent="0.25">
      <c r="A972" s="8">
        <f t="shared" si="14"/>
        <v>970</v>
      </c>
      <c r="C972" t="s">
        <v>1556</v>
      </c>
      <c r="D972" t="s">
        <v>52</v>
      </c>
      <c r="E972" t="s">
        <v>676</v>
      </c>
      <c r="F972">
        <v>1919</v>
      </c>
      <c r="G972" s="1">
        <v>15795</v>
      </c>
      <c r="H972" t="s">
        <v>1285</v>
      </c>
    </row>
    <row r="973" spans="1:8" x14ac:dyDescent="0.25">
      <c r="A973" s="8">
        <f t="shared" si="14"/>
        <v>971</v>
      </c>
      <c r="C973" t="s">
        <v>1557</v>
      </c>
      <c r="D973" t="s">
        <v>23</v>
      </c>
      <c r="F973">
        <v>1918</v>
      </c>
      <c r="H973" t="s">
        <v>1285</v>
      </c>
    </row>
    <row r="974" spans="1:8" x14ac:dyDescent="0.25">
      <c r="A974" s="8">
        <f t="shared" si="14"/>
        <v>972</v>
      </c>
      <c r="C974" t="s">
        <v>1054</v>
      </c>
      <c r="D974" t="s">
        <v>1558</v>
      </c>
      <c r="E974" t="s">
        <v>79</v>
      </c>
      <c r="F974">
        <v>1907</v>
      </c>
      <c r="H974" t="s">
        <v>1285</v>
      </c>
    </row>
    <row r="975" spans="1:8" x14ac:dyDescent="0.25">
      <c r="A975" s="8">
        <f t="shared" si="14"/>
        <v>973</v>
      </c>
      <c r="C975" t="s">
        <v>1559</v>
      </c>
      <c r="D975" t="s">
        <v>817</v>
      </c>
      <c r="E975" t="s">
        <v>16</v>
      </c>
      <c r="F975">
        <v>1903</v>
      </c>
      <c r="G975" s="1">
        <v>15929</v>
      </c>
      <c r="H975" t="s">
        <v>1285</v>
      </c>
    </row>
    <row r="976" spans="1:8" x14ac:dyDescent="0.25">
      <c r="A976" s="8">
        <f t="shared" si="14"/>
        <v>974</v>
      </c>
      <c r="C976" t="s">
        <v>1560</v>
      </c>
      <c r="D976" t="s">
        <v>93</v>
      </c>
      <c r="F976">
        <v>1914</v>
      </c>
      <c r="H976" t="s">
        <v>1285</v>
      </c>
    </row>
    <row r="977" spans="1:8" x14ac:dyDescent="0.25">
      <c r="A977" s="8">
        <f t="shared" si="14"/>
        <v>975</v>
      </c>
      <c r="C977" t="s">
        <v>1561</v>
      </c>
      <c r="D977" t="s">
        <v>23</v>
      </c>
      <c r="F977">
        <v>1895</v>
      </c>
      <c r="H977" t="s">
        <v>1285</v>
      </c>
    </row>
    <row r="978" spans="1:8" x14ac:dyDescent="0.25">
      <c r="A978" s="8">
        <f t="shared" si="14"/>
        <v>976</v>
      </c>
      <c r="C978" t="s">
        <v>1562</v>
      </c>
      <c r="D978" t="s">
        <v>33</v>
      </c>
      <c r="E978" t="s">
        <v>100</v>
      </c>
      <c r="F978">
        <v>1911</v>
      </c>
      <c r="H978" t="s">
        <v>1285</v>
      </c>
    </row>
    <row r="979" spans="1:8" x14ac:dyDescent="0.25">
      <c r="A979" s="8">
        <f t="shared" si="14"/>
        <v>977</v>
      </c>
      <c r="C979" t="s">
        <v>1563</v>
      </c>
      <c r="D979" t="s">
        <v>124</v>
      </c>
      <c r="E979" t="s">
        <v>79</v>
      </c>
      <c r="F979">
        <v>1912</v>
      </c>
      <c r="H979" t="s">
        <v>1285</v>
      </c>
    </row>
    <row r="980" spans="1:8" x14ac:dyDescent="0.25">
      <c r="A980" s="8">
        <f t="shared" si="14"/>
        <v>978</v>
      </c>
      <c r="C980" t="s">
        <v>1564</v>
      </c>
      <c r="D980" t="s">
        <v>1565</v>
      </c>
      <c r="F980">
        <v>1917</v>
      </c>
      <c r="H980" t="s">
        <v>1285</v>
      </c>
    </row>
    <row r="981" spans="1:8" x14ac:dyDescent="0.25">
      <c r="A981" s="8">
        <f t="shared" si="14"/>
        <v>979</v>
      </c>
      <c r="C981" t="s">
        <v>1566</v>
      </c>
      <c r="D981" t="s">
        <v>201</v>
      </c>
      <c r="E981" t="s">
        <v>16</v>
      </c>
      <c r="F981">
        <v>1916</v>
      </c>
      <c r="G981" s="1">
        <v>15621</v>
      </c>
      <c r="H981" t="s">
        <v>1285</v>
      </c>
    </row>
    <row r="982" spans="1:8" x14ac:dyDescent="0.25">
      <c r="A982" s="8">
        <f t="shared" si="14"/>
        <v>980</v>
      </c>
      <c r="C982" t="s">
        <v>1567</v>
      </c>
      <c r="D982" t="s">
        <v>76</v>
      </c>
      <c r="E982" t="s">
        <v>79</v>
      </c>
      <c r="F982">
        <v>1900</v>
      </c>
      <c r="H982" t="s">
        <v>1285</v>
      </c>
    </row>
    <row r="983" spans="1:8" x14ac:dyDescent="0.25">
      <c r="A983" s="8">
        <f t="shared" si="14"/>
        <v>981</v>
      </c>
      <c r="C983" t="s">
        <v>1568</v>
      </c>
      <c r="D983" t="s">
        <v>671</v>
      </c>
      <c r="E983" t="s">
        <v>58</v>
      </c>
      <c r="F983">
        <v>1896</v>
      </c>
      <c r="H983" t="s">
        <v>1285</v>
      </c>
    </row>
    <row r="984" spans="1:8" x14ac:dyDescent="0.25">
      <c r="A984" s="8">
        <f t="shared" si="14"/>
        <v>982</v>
      </c>
      <c r="C984" t="s">
        <v>1569</v>
      </c>
      <c r="D984" t="s">
        <v>52</v>
      </c>
      <c r="F984">
        <v>1889</v>
      </c>
      <c r="H984" t="s">
        <v>1285</v>
      </c>
    </row>
    <row r="985" spans="1:8" x14ac:dyDescent="0.25">
      <c r="A985" s="8">
        <f t="shared" si="14"/>
        <v>983</v>
      </c>
      <c r="C985" t="s">
        <v>1570</v>
      </c>
      <c r="D985" t="s">
        <v>201</v>
      </c>
      <c r="E985" t="s">
        <v>77</v>
      </c>
      <c r="F985">
        <v>1897</v>
      </c>
      <c r="G985" s="1">
        <v>15967</v>
      </c>
      <c r="H985" t="s">
        <v>1285</v>
      </c>
    </row>
    <row r="986" spans="1:8" x14ac:dyDescent="0.25">
      <c r="A986" s="8">
        <f t="shared" si="14"/>
        <v>984</v>
      </c>
      <c r="C986" t="s">
        <v>1571</v>
      </c>
      <c r="D986" t="s">
        <v>184</v>
      </c>
      <c r="E986" t="s">
        <v>676</v>
      </c>
      <c r="F986">
        <v>1911</v>
      </c>
      <c r="H986" t="s">
        <v>1285</v>
      </c>
    </row>
    <row r="987" spans="1:8" x14ac:dyDescent="0.25">
      <c r="A987" s="8">
        <f t="shared" si="14"/>
        <v>985</v>
      </c>
      <c r="C987" t="s">
        <v>1572</v>
      </c>
      <c r="D987" t="s">
        <v>36</v>
      </c>
      <c r="F987">
        <v>1904</v>
      </c>
      <c r="H987" t="s">
        <v>1285</v>
      </c>
    </row>
    <row r="988" spans="1:8" x14ac:dyDescent="0.25">
      <c r="A988" s="8">
        <f t="shared" si="14"/>
        <v>986</v>
      </c>
      <c r="C988" t="s">
        <v>1573</v>
      </c>
      <c r="D988" t="s">
        <v>48</v>
      </c>
      <c r="E988" t="s">
        <v>11</v>
      </c>
      <c r="F988">
        <v>1915</v>
      </c>
      <c r="G988" s="1">
        <v>15812</v>
      </c>
      <c r="H988" t="s">
        <v>1285</v>
      </c>
    </row>
    <row r="989" spans="1:8" x14ac:dyDescent="0.25">
      <c r="A989" s="8">
        <f t="shared" si="14"/>
        <v>987</v>
      </c>
      <c r="C989" t="s">
        <v>1574</v>
      </c>
      <c r="D989" t="s">
        <v>76</v>
      </c>
      <c r="E989" t="s">
        <v>100</v>
      </c>
      <c r="F989">
        <v>1905</v>
      </c>
      <c r="H989" t="s">
        <v>1285</v>
      </c>
    </row>
    <row r="990" spans="1:8" x14ac:dyDescent="0.25">
      <c r="A990" s="8">
        <f t="shared" si="14"/>
        <v>988</v>
      </c>
      <c r="C990" t="s">
        <v>1575</v>
      </c>
      <c r="D990" t="s">
        <v>15</v>
      </c>
      <c r="F990">
        <v>1919</v>
      </c>
      <c r="H990" t="s">
        <v>1285</v>
      </c>
    </row>
    <row r="991" spans="1:8" x14ac:dyDescent="0.25">
      <c r="A991" s="8">
        <f t="shared" si="14"/>
        <v>989</v>
      </c>
      <c r="C991" t="s">
        <v>1576</v>
      </c>
      <c r="D991" t="s">
        <v>124</v>
      </c>
      <c r="E991" t="s">
        <v>79</v>
      </c>
      <c r="F991">
        <v>1897</v>
      </c>
      <c r="G991" s="1">
        <v>15772</v>
      </c>
      <c r="H991" t="s">
        <v>1285</v>
      </c>
    </row>
    <row r="992" spans="1:8" x14ac:dyDescent="0.25">
      <c r="A992" s="8">
        <f t="shared" si="14"/>
        <v>990</v>
      </c>
      <c r="B992" t="s">
        <v>74</v>
      </c>
      <c r="C992" t="s">
        <v>1577</v>
      </c>
      <c r="D992" t="s">
        <v>671</v>
      </c>
      <c r="E992" t="s">
        <v>215</v>
      </c>
      <c r="F992">
        <v>1905</v>
      </c>
      <c r="G992" s="1">
        <v>16280</v>
      </c>
    </row>
    <row r="993" spans="1:8" x14ac:dyDescent="0.25">
      <c r="A993" s="8">
        <f t="shared" si="14"/>
        <v>991</v>
      </c>
      <c r="C993" t="s">
        <v>1578</v>
      </c>
      <c r="D993" t="s">
        <v>116</v>
      </c>
      <c r="E993" t="s">
        <v>1579</v>
      </c>
      <c r="F993">
        <v>1903</v>
      </c>
      <c r="H993" t="s">
        <v>1285</v>
      </c>
    </row>
    <row r="994" spans="1:8" x14ac:dyDescent="0.25">
      <c r="A994" s="8">
        <f t="shared" si="14"/>
        <v>992</v>
      </c>
      <c r="C994" t="s">
        <v>1580</v>
      </c>
      <c r="D994" t="s">
        <v>52</v>
      </c>
      <c r="F994">
        <v>1893</v>
      </c>
      <c r="H994" t="s">
        <v>1285</v>
      </c>
    </row>
    <row r="995" spans="1:8" x14ac:dyDescent="0.25">
      <c r="A995" s="8">
        <f t="shared" si="14"/>
        <v>993</v>
      </c>
      <c r="C995" t="s">
        <v>1581</v>
      </c>
      <c r="D995" t="s">
        <v>1582</v>
      </c>
      <c r="F995">
        <v>1903</v>
      </c>
      <c r="H995" t="s">
        <v>1285</v>
      </c>
    </row>
    <row r="996" spans="1:8" x14ac:dyDescent="0.25">
      <c r="A996" s="8">
        <f t="shared" si="14"/>
        <v>994</v>
      </c>
      <c r="C996" t="s">
        <v>1583</v>
      </c>
      <c r="D996" t="s">
        <v>817</v>
      </c>
      <c r="E996" t="s">
        <v>98</v>
      </c>
    </row>
    <row r="997" spans="1:8" x14ac:dyDescent="0.25">
      <c r="A997" s="8">
        <f t="shared" si="14"/>
        <v>995</v>
      </c>
      <c r="C997" t="s">
        <v>1584</v>
      </c>
      <c r="D997" t="s">
        <v>116</v>
      </c>
      <c r="E997" t="s">
        <v>792</v>
      </c>
    </row>
    <row r="998" spans="1:8" x14ac:dyDescent="0.25">
      <c r="A998" s="8">
        <f t="shared" si="14"/>
        <v>996</v>
      </c>
      <c r="C998" t="s">
        <v>1585</v>
      </c>
      <c r="D998" t="s">
        <v>93</v>
      </c>
      <c r="F998">
        <v>1904</v>
      </c>
      <c r="G998" s="1">
        <v>15580</v>
      </c>
      <c r="H998" t="s">
        <v>1285</v>
      </c>
    </row>
    <row r="999" spans="1:8" x14ac:dyDescent="0.25">
      <c r="A999" s="8">
        <f t="shared" si="14"/>
        <v>997</v>
      </c>
      <c r="C999" t="s">
        <v>1586</v>
      </c>
      <c r="D999" t="s">
        <v>33</v>
      </c>
      <c r="E999" t="s">
        <v>262</v>
      </c>
      <c r="F999">
        <v>1903</v>
      </c>
      <c r="G999" s="1">
        <v>15704</v>
      </c>
      <c r="H999" t="s">
        <v>1285</v>
      </c>
    </row>
    <row r="1000" spans="1:8" x14ac:dyDescent="0.25">
      <c r="A1000" s="8">
        <f t="shared" si="14"/>
        <v>998</v>
      </c>
      <c r="C1000" t="s">
        <v>1587</v>
      </c>
      <c r="D1000" t="s">
        <v>23</v>
      </c>
      <c r="F1000">
        <v>1922</v>
      </c>
      <c r="H1000" t="s">
        <v>1285</v>
      </c>
    </row>
    <row r="1001" spans="1:8" x14ac:dyDescent="0.25">
      <c r="A1001" s="8">
        <f t="shared" si="14"/>
        <v>999</v>
      </c>
      <c r="C1001" t="s">
        <v>1587</v>
      </c>
      <c r="D1001" t="s">
        <v>1588</v>
      </c>
      <c r="E1001" t="s">
        <v>1589</v>
      </c>
      <c r="F1001">
        <v>1921</v>
      </c>
      <c r="H1001" t="s">
        <v>1285</v>
      </c>
    </row>
    <row r="1002" spans="1:8" x14ac:dyDescent="0.25">
      <c r="A1002" s="8">
        <f t="shared" si="14"/>
        <v>1000</v>
      </c>
      <c r="C1002" t="s">
        <v>1590</v>
      </c>
      <c r="D1002" t="s">
        <v>93</v>
      </c>
      <c r="E1002" t="s">
        <v>224</v>
      </c>
      <c r="F1002">
        <v>1920</v>
      </c>
      <c r="H1002" t="s">
        <v>1285</v>
      </c>
    </row>
    <row r="1003" spans="1:8" x14ac:dyDescent="0.25">
      <c r="A1003" s="8">
        <f t="shared" si="14"/>
        <v>1001</v>
      </c>
      <c r="C1003" t="s">
        <v>1591</v>
      </c>
      <c r="D1003" t="s">
        <v>48</v>
      </c>
      <c r="E1003" t="s">
        <v>486</v>
      </c>
      <c r="F1003">
        <v>1907</v>
      </c>
      <c r="H1003" t="s">
        <v>1285</v>
      </c>
    </row>
    <row r="1004" spans="1:8" x14ac:dyDescent="0.25">
      <c r="A1004" s="8">
        <f t="shared" si="14"/>
        <v>1002</v>
      </c>
      <c r="C1004" t="s">
        <v>1592</v>
      </c>
      <c r="D1004" t="s">
        <v>81</v>
      </c>
      <c r="E1004" t="s">
        <v>16</v>
      </c>
      <c r="F1004">
        <v>1913</v>
      </c>
      <c r="G1004" s="1">
        <v>15907</v>
      </c>
      <c r="H1004" t="s">
        <v>1285</v>
      </c>
    </row>
    <row r="1005" spans="1:8" x14ac:dyDescent="0.25">
      <c r="A1005" s="8">
        <f t="shared" si="14"/>
        <v>1003</v>
      </c>
      <c r="B1005" t="s">
        <v>958</v>
      </c>
      <c r="C1005" t="s">
        <v>1593</v>
      </c>
      <c r="D1005" t="s">
        <v>1594</v>
      </c>
      <c r="E1005" t="s">
        <v>676</v>
      </c>
      <c r="F1005">
        <v>1923</v>
      </c>
      <c r="G1005" s="1">
        <v>16259</v>
      </c>
      <c r="H1005" t="s">
        <v>1595</v>
      </c>
    </row>
    <row r="1006" spans="1:8" x14ac:dyDescent="0.25">
      <c r="A1006" s="8">
        <f t="shared" si="14"/>
        <v>1004</v>
      </c>
      <c r="B1006" t="s">
        <v>89</v>
      </c>
      <c r="C1006" t="s">
        <v>1596</v>
      </c>
      <c r="D1006" t="s">
        <v>268</v>
      </c>
      <c r="E1006" t="s">
        <v>11</v>
      </c>
      <c r="G1006" s="1">
        <v>16264</v>
      </c>
    </row>
    <row r="1007" spans="1:8" x14ac:dyDescent="0.25">
      <c r="A1007" s="8">
        <f t="shared" si="14"/>
        <v>1005</v>
      </c>
      <c r="B1007" t="s">
        <v>89</v>
      </c>
      <c r="C1007" t="s">
        <v>1597</v>
      </c>
      <c r="D1007" t="s">
        <v>93</v>
      </c>
      <c r="E1007" t="s">
        <v>754</v>
      </c>
      <c r="G1007" s="1">
        <v>16260</v>
      </c>
    </row>
    <row r="1008" spans="1:8" x14ac:dyDescent="0.25">
      <c r="A1008" s="8">
        <f t="shared" si="14"/>
        <v>1006</v>
      </c>
      <c r="B1008" t="s">
        <v>89</v>
      </c>
      <c r="C1008" t="s">
        <v>1598</v>
      </c>
      <c r="D1008" t="s">
        <v>36</v>
      </c>
      <c r="E1008" t="s">
        <v>1599</v>
      </c>
      <c r="G1008" s="1">
        <v>16260</v>
      </c>
    </row>
    <row r="1009" spans="1:7" x14ac:dyDescent="0.25">
      <c r="A1009" s="8">
        <f t="shared" si="14"/>
        <v>1007</v>
      </c>
      <c r="B1009" t="s">
        <v>89</v>
      </c>
      <c r="C1009" t="s">
        <v>1600</v>
      </c>
      <c r="D1009" t="s">
        <v>118</v>
      </c>
      <c r="E1009" t="s">
        <v>754</v>
      </c>
      <c r="G1009" s="1">
        <v>16260</v>
      </c>
    </row>
    <row r="1010" spans="1:7" x14ac:dyDescent="0.25">
      <c r="A1010" s="8">
        <f t="shared" si="14"/>
        <v>1008</v>
      </c>
      <c r="B1010" t="s">
        <v>89</v>
      </c>
      <c r="C1010" t="s">
        <v>258</v>
      </c>
      <c r="D1010" t="s">
        <v>83</v>
      </c>
      <c r="E1010" t="s">
        <v>98</v>
      </c>
      <c r="G1010" s="1">
        <v>16260</v>
      </c>
    </row>
    <row r="1011" spans="1:7" x14ac:dyDescent="0.25">
      <c r="A1011" s="8">
        <f t="shared" si="14"/>
        <v>1009</v>
      </c>
      <c r="B1011" t="s">
        <v>89</v>
      </c>
      <c r="C1011" t="s">
        <v>1601</v>
      </c>
      <c r="D1011" t="s">
        <v>52</v>
      </c>
      <c r="E1011" t="s">
        <v>272</v>
      </c>
      <c r="F1011">
        <v>1920</v>
      </c>
      <c r="G1011" s="1">
        <v>16262</v>
      </c>
    </row>
    <row r="1012" spans="1:7" x14ac:dyDescent="0.25">
      <c r="A1012" s="8">
        <f t="shared" si="14"/>
        <v>1010</v>
      </c>
      <c r="B1012" t="s">
        <v>89</v>
      </c>
      <c r="C1012" t="s">
        <v>1602</v>
      </c>
      <c r="D1012" t="s">
        <v>673</v>
      </c>
      <c r="E1012" t="s">
        <v>249</v>
      </c>
    </row>
    <row r="1013" spans="1:7" x14ac:dyDescent="0.25">
      <c r="A1013" s="8">
        <f t="shared" si="14"/>
        <v>1011</v>
      </c>
      <c r="B1013" t="s">
        <v>89</v>
      </c>
      <c r="C1013" t="s">
        <v>1603</v>
      </c>
      <c r="D1013" t="s">
        <v>1284</v>
      </c>
      <c r="E1013" t="s">
        <v>215</v>
      </c>
      <c r="G1013" s="1">
        <v>16260</v>
      </c>
    </row>
    <row r="1014" spans="1:7" x14ac:dyDescent="0.25">
      <c r="A1014" s="8">
        <f t="shared" si="14"/>
        <v>1012</v>
      </c>
      <c r="B1014" t="s">
        <v>89</v>
      </c>
      <c r="C1014" t="s">
        <v>1604</v>
      </c>
      <c r="D1014" t="s">
        <v>83</v>
      </c>
      <c r="E1014" t="s">
        <v>215</v>
      </c>
      <c r="F1014">
        <v>1905</v>
      </c>
      <c r="G1014" s="1">
        <v>16261</v>
      </c>
    </row>
    <row r="1015" spans="1:7" x14ac:dyDescent="0.25">
      <c r="A1015" s="8">
        <f t="shared" si="14"/>
        <v>1013</v>
      </c>
      <c r="B1015" t="s">
        <v>89</v>
      </c>
      <c r="C1015" t="s">
        <v>1605</v>
      </c>
      <c r="D1015" t="s">
        <v>1446</v>
      </c>
      <c r="E1015" t="s">
        <v>58</v>
      </c>
      <c r="G1015" s="1">
        <v>16260</v>
      </c>
    </row>
    <row r="1016" spans="1:7" x14ac:dyDescent="0.25">
      <c r="A1016" s="8">
        <f t="shared" si="14"/>
        <v>1014</v>
      </c>
      <c r="B1016" t="s">
        <v>915</v>
      </c>
      <c r="C1016" t="s">
        <v>1606</v>
      </c>
      <c r="D1016" t="s">
        <v>124</v>
      </c>
      <c r="E1016" t="s">
        <v>1506</v>
      </c>
      <c r="G1016" s="1">
        <v>16261</v>
      </c>
    </row>
    <row r="1017" spans="1:7" x14ac:dyDescent="0.25">
      <c r="A1017" s="8">
        <f t="shared" si="14"/>
        <v>1015</v>
      </c>
      <c r="B1017" t="s">
        <v>958</v>
      </c>
      <c r="C1017" t="s">
        <v>101</v>
      </c>
      <c r="D1017" t="s">
        <v>36</v>
      </c>
      <c r="E1017" t="s">
        <v>1607</v>
      </c>
      <c r="G1017" s="1">
        <v>16260</v>
      </c>
    </row>
    <row r="1018" spans="1:7" x14ac:dyDescent="0.25">
      <c r="A1018" s="8">
        <f t="shared" si="14"/>
        <v>1016</v>
      </c>
      <c r="B1018" t="s">
        <v>89</v>
      </c>
      <c r="C1018" t="s">
        <v>829</v>
      </c>
      <c r="D1018" t="s">
        <v>52</v>
      </c>
      <c r="E1018" t="s">
        <v>921</v>
      </c>
      <c r="G1018" s="1">
        <v>16260</v>
      </c>
    </row>
    <row r="1019" spans="1:7" x14ac:dyDescent="0.25">
      <c r="A1019" s="8">
        <f t="shared" si="14"/>
        <v>1017</v>
      </c>
      <c r="B1019" t="s">
        <v>89</v>
      </c>
      <c r="C1019" t="s">
        <v>1608</v>
      </c>
      <c r="D1019" t="s">
        <v>33</v>
      </c>
      <c r="E1019" t="s">
        <v>880</v>
      </c>
      <c r="G1019" s="1">
        <v>16261</v>
      </c>
    </row>
    <row r="1020" spans="1:7" x14ac:dyDescent="0.25">
      <c r="A1020" s="8">
        <f t="shared" si="14"/>
        <v>1018</v>
      </c>
      <c r="B1020" t="s">
        <v>74</v>
      </c>
      <c r="C1020" t="s">
        <v>1609</v>
      </c>
      <c r="D1020" t="s">
        <v>124</v>
      </c>
      <c r="E1020" t="s">
        <v>1610</v>
      </c>
      <c r="G1020" s="1">
        <v>16260</v>
      </c>
    </row>
    <row r="1021" spans="1:7" x14ac:dyDescent="0.25">
      <c r="A1021" s="8">
        <f t="shared" si="14"/>
        <v>1019</v>
      </c>
      <c r="B1021" t="s">
        <v>958</v>
      </c>
      <c r="C1021" t="s">
        <v>1611</v>
      </c>
      <c r="D1021" t="s">
        <v>88</v>
      </c>
      <c r="E1021" t="s">
        <v>11</v>
      </c>
      <c r="G1021" s="1">
        <v>16259</v>
      </c>
    </row>
    <row r="1022" spans="1:7" x14ac:dyDescent="0.25">
      <c r="A1022" s="8">
        <f t="shared" si="14"/>
        <v>1020</v>
      </c>
      <c r="B1022" t="s">
        <v>89</v>
      </c>
      <c r="C1022" t="s">
        <v>1047</v>
      </c>
      <c r="D1022" t="s">
        <v>52</v>
      </c>
      <c r="E1022" t="s">
        <v>58</v>
      </c>
      <c r="F1022">
        <v>1901</v>
      </c>
      <c r="G1022" s="1">
        <v>16260</v>
      </c>
    </row>
    <row r="1023" spans="1:7" x14ac:dyDescent="0.25">
      <c r="A1023" s="8">
        <f t="shared" ref="A1023:A1086" si="15">ROW(A1021)</f>
        <v>1021</v>
      </c>
      <c r="B1023" t="s">
        <v>89</v>
      </c>
      <c r="C1023" t="s">
        <v>1047</v>
      </c>
      <c r="D1023" t="s">
        <v>116</v>
      </c>
      <c r="E1023" t="s">
        <v>100</v>
      </c>
      <c r="G1023" s="1">
        <v>16260</v>
      </c>
    </row>
    <row r="1024" spans="1:7" x14ac:dyDescent="0.25">
      <c r="A1024" s="8">
        <f t="shared" si="15"/>
        <v>1022</v>
      </c>
      <c r="B1024" t="s">
        <v>89</v>
      </c>
      <c r="C1024" t="s">
        <v>1612</v>
      </c>
      <c r="D1024" t="s">
        <v>1267</v>
      </c>
      <c r="E1024" t="s">
        <v>1613</v>
      </c>
      <c r="G1024" s="1">
        <v>16262</v>
      </c>
    </row>
    <row r="1025" spans="1:7" x14ac:dyDescent="0.25">
      <c r="A1025" s="8">
        <f t="shared" si="15"/>
        <v>1023</v>
      </c>
      <c r="B1025" t="s">
        <v>74</v>
      </c>
      <c r="C1025" t="s">
        <v>1270</v>
      </c>
      <c r="D1025" t="s">
        <v>783</v>
      </c>
      <c r="E1025" t="s">
        <v>202</v>
      </c>
      <c r="F1025">
        <v>1915</v>
      </c>
      <c r="G1025" s="1">
        <v>16259</v>
      </c>
    </row>
    <row r="1026" spans="1:7" x14ac:dyDescent="0.25">
      <c r="A1026" s="8">
        <f t="shared" si="15"/>
        <v>1024</v>
      </c>
      <c r="B1026" t="s">
        <v>89</v>
      </c>
      <c r="C1026" t="s">
        <v>1614</v>
      </c>
      <c r="D1026" t="s">
        <v>48</v>
      </c>
      <c r="E1026" t="s">
        <v>58</v>
      </c>
      <c r="F1026">
        <v>1909</v>
      </c>
      <c r="G1026" s="1">
        <v>16260</v>
      </c>
    </row>
    <row r="1027" spans="1:7" x14ac:dyDescent="0.25">
      <c r="A1027" s="8">
        <f t="shared" si="15"/>
        <v>1025</v>
      </c>
      <c r="B1027" t="s">
        <v>89</v>
      </c>
      <c r="C1027" t="s">
        <v>1615</v>
      </c>
      <c r="D1027" t="s">
        <v>41</v>
      </c>
      <c r="E1027" t="s">
        <v>785</v>
      </c>
      <c r="F1027">
        <v>1925</v>
      </c>
      <c r="G1027" s="1">
        <v>16259</v>
      </c>
    </row>
    <row r="1028" spans="1:7" x14ac:dyDescent="0.25">
      <c r="A1028" s="8">
        <f t="shared" si="15"/>
        <v>1026</v>
      </c>
      <c r="B1028" t="s">
        <v>89</v>
      </c>
      <c r="C1028" t="s">
        <v>1616</v>
      </c>
      <c r="D1028" t="s">
        <v>946</v>
      </c>
      <c r="E1028" t="s">
        <v>746</v>
      </c>
      <c r="F1028">
        <v>1925</v>
      </c>
      <c r="G1028" s="1">
        <v>16259</v>
      </c>
    </row>
    <row r="1029" spans="1:7" x14ac:dyDescent="0.25">
      <c r="A1029" s="8">
        <f t="shared" si="15"/>
        <v>1027</v>
      </c>
      <c r="B1029" t="s">
        <v>89</v>
      </c>
      <c r="C1029" t="s">
        <v>1617</v>
      </c>
      <c r="D1029" t="s">
        <v>118</v>
      </c>
      <c r="E1029" t="s">
        <v>770</v>
      </c>
      <c r="F1029">
        <v>1907</v>
      </c>
      <c r="G1029" s="1">
        <v>16260</v>
      </c>
    </row>
    <row r="1030" spans="1:7" x14ac:dyDescent="0.25">
      <c r="A1030" s="8">
        <f t="shared" si="15"/>
        <v>1028</v>
      </c>
      <c r="B1030" t="s">
        <v>89</v>
      </c>
      <c r="C1030" t="s">
        <v>1618</v>
      </c>
      <c r="D1030" t="s">
        <v>746</v>
      </c>
      <c r="E1030" t="s">
        <v>1619</v>
      </c>
      <c r="F1030">
        <v>1922</v>
      </c>
      <c r="G1030" s="1">
        <v>16259</v>
      </c>
    </row>
    <row r="1031" spans="1:7" x14ac:dyDescent="0.25">
      <c r="A1031" s="8">
        <f t="shared" si="15"/>
        <v>1029</v>
      </c>
      <c r="B1031" t="s">
        <v>74</v>
      </c>
      <c r="C1031" t="s">
        <v>784</v>
      </c>
      <c r="D1031" t="s">
        <v>48</v>
      </c>
      <c r="E1031" t="s">
        <v>79</v>
      </c>
      <c r="F1031">
        <v>1923</v>
      </c>
      <c r="G1031" s="1">
        <v>16261</v>
      </c>
    </row>
    <row r="1032" spans="1:7" x14ac:dyDescent="0.25">
      <c r="A1032" s="8">
        <f t="shared" si="15"/>
        <v>1030</v>
      </c>
      <c r="B1032" t="s">
        <v>958</v>
      </c>
      <c r="C1032" t="s">
        <v>55</v>
      </c>
      <c r="D1032" t="s">
        <v>48</v>
      </c>
      <c r="E1032" t="s">
        <v>262</v>
      </c>
      <c r="G1032" s="1">
        <v>16260</v>
      </c>
    </row>
    <row r="1033" spans="1:7" x14ac:dyDescent="0.25">
      <c r="A1033" s="8">
        <f t="shared" si="15"/>
        <v>1031</v>
      </c>
      <c r="B1033" t="s">
        <v>89</v>
      </c>
      <c r="C1033" t="s">
        <v>1620</v>
      </c>
      <c r="D1033" t="s">
        <v>96</v>
      </c>
      <c r="E1033" t="s">
        <v>16</v>
      </c>
    </row>
    <row r="1034" spans="1:7" x14ac:dyDescent="0.25">
      <c r="A1034" s="8">
        <f t="shared" si="15"/>
        <v>1032</v>
      </c>
      <c r="B1034" t="s">
        <v>958</v>
      </c>
      <c r="C1034" t="s">
        <v>1621</v>
      </c>
      <c r="D1034" t="s">
        <v>48</v>
      </c>
      <c r="E1034" t="s">
        <v>11</v>
      </c>
      <c r="G1034" s="1">
        <v>16260</v>
      </c>
    </row>
    <row r="1035" spans="1:7" x14ac:dyDescent="0.25">
      <c r="A1035" s="8">
        <f t="shared" si="15"/>
        <v>1033</v>
      </c>
      <c r="B1035" t="s">
        <v>862</v>
      </c>
      <c r="C1035" t="s">
        <v>115</v>
      </c>
      <c r="D1035" t="s">
        <v>83</v>
      </c>
      <c r="E1035" t="s">
        <v>215</v>
      </c>
      <c r="G1035" s="1">
        <v>16260</v>
      </c>
    </row>
    <row r="1036" spans="1:7" x14ac:dyDescent="0.25">
      <c r="A1036" s="8">
        <f t="shared" si="15"/>
        <v>1034</v>
      </c>
      <c r="B1036" t="s">
        <v>89</v>
      </c>
      <c r="C1036" t="s">
        <v>1622</v>
      </c>
      <c r="D1036" t="s">
        <v>124</v>
      </c>
      <c r="E1036" t="s">
        <v>79</v>
      </c>
      <c r="G1036" s="1">
        <v>16260</v>
      </c>
    </row>
    <row r="1037" spans="1:7" x14ac:dyDescent="0.25">
      <c r="A1037" s="8">
        <f t="shared" si="15"/>
        <v>1035</v>
      </c>
      <c r="B1037" t="s">
        <v>89</v>
      </c>
      <c r="C1037" t="s">
        <v>1623</v>
      </c>
      <c r="D1037" t="s">
        <v>202</v>
      </c>
      <c r="E1037" t="s">
        <v>785</v>
      </c>
      <c r="F1037">
        <v>1925</v>
      </c>
      <c r="G1037" s="1">
        <v>16259</v>
      </c>
    </row>
    <row r="1038" spans="1:7" x14ac:dyDescent="0.25">
      <c r="A1038" s="8">
        <f t="shared" si="15"/>
        <v>1036</v>
      </c>
      <c r="B1038" t="s">
        <v>89</v>
      </c>
      <c r="C1038" t="s">
        <v>1624</v>
      </c>
      <c r="D1038" t="s">
        <v>33</v>
      </c>
      <c r="E1038" t="s">
        <v>16</v>
      </c>
      <c r="G1038" s="1">
        <v>16261</v>
      </c>
    </row>
    <row r="1039" spans="1:7" x14ac:dyDescent="0.25">
      <c r="A1039" s="8">
        <f t="shared" si="15"/>
        <v>1037</v>
      </c>
      <c r="B1039" t="s">
        <v>89</v>
      </c>
      <c r="C1039" t="s">
        <v>1625</v>
      </c>
      <c r="D1039" t="s">
        <v>48</v>
      </c>
      <c r="E1039" t="s">
        <v>215</v>
      </c>
      <c r="G1039" s="1">
        <v>16260</v>
      </c>
    </row>
    <row r="1040" spans="1:7" x14ac:dyDescent="0.25">
      <c r="A1040" s="8">
        <f t="shared" si="15"/>
        <v>1038</v>
      </c>
      <c r="B1040" t="s">
        <v>89</v>
      </c>
      <c r="C1040" t="s">
        <v>1626</v>
      </c>
      <c r="D1040" t="s">
        <v>33</v>
      </c>
      <c r="E1040" t="s">
        <v>676</v>
      </c>
      <c r="F1040">
        <v>1905</v>
      </c>
      <c r="G1040" s="1">
        <v>16260</v>
      </c>
    </row>
    <row r="1041" spans="1:10" x14ac:dyDescent="0.25">
      <c r="A1041" s="8">
        <f t="shared" si="15"/>
        <v>1039</v>
      </c>
      <c r="B1041" t="s">
        <v>89</v>
      </c>
      <c r="C1041" t="s">
        <v>882</v>
      </c>
      <c r="D1041" t="s">
        <v>36</v>
      </c>
      <c r="E1041" t="s">
        <v>16</v>
      </c>
      <c r="G1041" s="1">
        <v>16261</v>
      </c>
    </row>
    <row r="1042" spans="1:10" x14ac:dyDescent="0.25">
      <c r="A1042" s="8">
        <f t="shared" si="15"/>
        <v>1040</v>
      </c>
      <c r="B1042" t="s">
        <v>89</v>
      </c>
      <c r="C1042" t="s">
        <v>1627</v>
      </c>
      <c r="D1042" t="s">
        <v>33</v>
      </c>
      <c r="E1042" t="s">
        <v>58</v>
      </c>
      <c r="G1042" s="1">
        <v>16262</v>
      </c>
    </row>
    <row r="1043" spans="1:10" x14ac:dyDescent="0.25">
      <c r="A1043" s="8">
        <f t="shared" si="15"/>
        <v>1041</v>
      </c>
      <c r="B1043" t="s">
        <v>89</v>
      </c>
      <c r="C1043" t="s">
        <v>1628</v>
      </c>
      <c r="D1043" t="s">
        <v>52</v>
      </c>
      <c r="E1043" t="s">
        <v>1276</v>
      </c>
      <c r="F1043">
        <v>1894</v>
      </c>
      <c r="G1043" s="1">
        <v>16260</v>
      </c>
    </row>
    <row r="1044" spans="1:10" x14ac:dyDescent="0.25">
      <c r="A1044" s="8">
        <f t="shared" si="15"/>
        <v>1042</v>
      </c>
      <c r="B1044" t="s">
        <v>991</v>
      </c>
      <c r="C1044" t="s">
        <v>1629</v>
      </c>
      <c r="D1044" t="s">
        <v>15</v>
      </c>
      <c r="E1044" t="s">
        <v>1034</v>
      </c>
      <c r="F1044">
        <v>1924</v>
      </c>
      <c r="G1044" s="1">
        <v>16260</v>
      </c>
    </row>
    <row r="1045" spans="1:10" x14ac:dyDescent="0.25">
      <c r="A1045" s="8">
        <f t="shared" si="15"/>
        <v>1043</v>
      </c>
      <c r="B1045" t="s">
        <v>89</v>
      </c>
      <c r="C1045" t="s">
        <v>1630</v>
      </c>
      <c r="D1045" t="s">
        <v>48</v>
      </c>
      <c r="E1045" t="s">
        <v>11</v>
      </c>
      <c r="G1045" s="1">
        <v>16260</v>
      </c>
    </row>
    <row r="1046" spans="1:10" x14ac:dyDescent="0.25">
      <c r="A1046" s="8">
        <f t="shared" si="15"/>
        <v>1044</v>
      </c>
      <c r="B1046" t="s">
        <v>89</v>
      </c>
      <c r="C1046" t="s">
        <v>1631</v>
      </c>
      <c r="D1046" t="s">
        <v>817</v>
      </c>
      <c r="E1046" t="s">
        <v>880</v>
      </c>
      <c r="G1046" s="1">
        <v>16261</v>
      </c>
    </row>
    <row r="1047" spans="1:10" x14ac:dyDescent="0.25">
      <c r="A1047" s="8">
        <f t="shared" si="15"/>
        <v>1045</v>
      </c>
      <c r="B1047" t="s">
        <v>89</v>
      </c>
      <c r="C1047" t="s">
        <v>1632</v>
      </c>
      <c r="D1047" t="s">
        <v>817</v>
      </c>
      <c r="E1047" t="s">
        <v>11</v>
      </c>
      <c r="G1047" s="1">
        <v>16260</v>
      </c>
      <c r="J1047" t="s">
        <v>1633</v>
      </c>
    </row>
    <row r="1048" spans="1:10" x14ac:dyDescent="0.25">
      <c r="A1048" s="8">
        <f t="shared" si="15"/>
        <v>1046</v>
      </c>
      <c r="B1048" t="s">
        <v>89</v>
      </c>
      <c r="C1048" t="s">
        <v>1634</v>
      </c>
      <c r="D1048" t="s">
        <v>1635</v>
      </c>
      <c r="E1048" t="s">
        <v>58</v>
      </c>
      <c r="F1048">
        <v>1913</v>
      </c>
      <c r="G1048" s="1">
        <v>16261</v>
      </c>
      <c r="H1048" t="s">
        <v>1636</v>
      </c>
      <c r="J1048" t="s">
        <v>1637</v>
      </c>
    </row>
    <row r="1049" spans="1:10" x14ac:dyDescent="0.25">
      <c r="A1049" s="8">
        <f t="shared" si="15"/>
        <v>1047</v>
      </c>
      <c r="B1049" t="s">
        <v>958</v>
      </c>
      <c r="C1049" t="s">
        <v>720</v>
      </c>
      <c r="D1049" t="s">
        <v>52</v>
      </c>
      <c r="E1049" t="s">
        <v>11</v>
      </c>
      <c r="G1049" s="1">
        <v>16263</v>
      </c>
      <c r="J1049" t="s">
        <v>1638</v>
      </c>
    </row>
    <row r="1050" spans="1:10" x14ac:dyDescent="0.25">
      <c r="A1050" s="8">
        <f t="shared" si="15"/>
        <v>1048</v>
      </c>
      <c r="B1050" t="s">
        <v>726</v>
      </c>
      <c r="C1050" t="s">
        <v>1639</v>
      </c>
      <c r="D1050" t="s">
        <v>48</v>
      </c>
      <c r="E1050" t="s">
        <v>24</v>
      </c>
      <c r="G1050" s="1">
        <v>16261</v>
      </c>
    </row>
    <row r="1051" spans="1:10" x14ac:dyDescent="0.25">
      <c r="A1051" s="8">
        <f t="shared" si="15"/>
        <v>1049</v>
      </c>
      <c r="B1051" t="s">
        <v>915</v>
      </c>
      <c r="C1051" t="s">
        <v>1640</v>
      </c>
      <c r="D1051" t="s">
        <v>116</v>
      </c>
      <c r="E1051" t="s">
        <v>1225</v>
      </c>
      <c r="F1051">
        <v>1918</v>
      </c>
      <c r="G1051" s="1">
        <v>16261</v>
      </c>
    </row>
    <row r="1052" spans="1:10" x14ac:dyDescent="0.25">
      <c r="A1052" s="8">
        <f t="shared" si="15"/>
        <v>1050</v>
      </c>
      <c r="B1052" t="s">
        <v>828</v>
      </c>
      <c r="C1052" t="s">
        <v>1641</v>
      </c>
      <c r="D1052" t="s">
        <v>23</v>
      </c>
      <c r="E1052" t="s">
        <v>16</v>
      </c>
      <c r="G1052" s="1">
        <v>16267</v>
      </c>
    </row>
    <row r="1053" spans="1:10" x14ac:dyDescent="0.25">
      <c r="A1053" s="8">
        <f t="shared" si="15"/>
        <v>1051</v>
      </c>
      <c r="B1053" t="s">
        <v>74</v>
      </c>
      <c r="C1053" t="s">
        <v>1642</v>
      </c>
      <c r="D1053" t="s">
        <v>201</v>
      </c>
      <c r="E1053" t="s">
        <v>770</v>
      </c>
      <c r="G1053" s="1">
        <v>16265</v>
      </c>
      <c r="J1053" t="s">
        <v>1643</v>
      </c>
    </row>
    <row r="1054" spans="1:10" x14ac:dyDescent="0.25">
      <c r="A1054" s="8">
        <f t="shared" si="15"/>
        <v>1052</v>
      </c>
      <c r="B1054" t="s">
        <v>89</v>
      </c>
      <c r="C1054" t="s">
        <v>1644</v>
      </c>
      <c r="D1054" t="s">
        <v>1645</v>
      </c>
      <c r="E1054" t="s">
        <v>1646</v>
      </c>
      <c r="G1054" s="1">
        <v>16259</v>
      </c>
      <c r="J1054" t="s">
        <v>1647</v>
      </c>
    </row>
    <row r="1055" spans="1:10" x14ac:dyDescent="0.25">
      <c r="A1055" s="8">
        <f t="shared" si="15"/>
        <v>1053</v>
      </c>
      <c r="B1055" t="s">
        <v>89</v>
      </c>
      <c r="C1055" t="s">
        <v>1648</v>
      </c>
      <c r="D1055" t="s">
        <v>33</v>
      </c>
      <c r="E1055" t="s">
        <v>39</v>
      </c>
      <c r="G1055" s="1">
        <v>16259</v>
      </c>
      <c r="J1055" t="s">
        <v>1649</v>
      </c>
    </row>
    <row r="1056" spans="1:10" x14ac:dyDescent="0.25">
      <c r="A1056" s="8">
        <f t="shared" si="15"/>
        <v>1054</v>
      </c>
      <c r="B1056" t="s">
        <v>89</v>
      </c>
      <c r="C1056" t="s">
        <v>1650</v>
      </c>
      <c r="D1056" t="s">
        <v>1417</v>
      </c>
      <c r="E1056" t="s">
        <v>11</v>
      </c>
      <c r="G1056" s="1">
        <v>16261</v>
      </c>
      <c r="J1056" t="s">
        <v>1651</v>
      </c>
    </row>
    <row r="1057" spans="1:10" x14ac:dyDescent="0.25">
      <c r="A1057" s="8">
        <f t="shared" si="15"/>
        <v>1055</v>
      </c>
      <c r="B1057" t="s">
        <v>89</v>
      </c>
      <c r="C1057" t="s">
        <v>1652</v>
      </c>
      <c r="D1057" t="s">
        <v>48</v>
      </c>
      <c r="E1057" t="s">
        <v>11</v>
      </c>
      <c r="G1057" s="1">
        <v>16259</v>
      </c>
      <c r="J1057" t="s">
        <v>1653</v>
      </c>
    </row>
    <row r="1058" spans="1:10" x14ac:dyDescent="0.25">
      <c r="A1058" s="8">
        <f t="shared" si="15"/>
        <v>1056</v>
      </c>
      <c r="B1058" t="s">
        <v>89</v>
      </c>
      <c r="C1058" t="s">
        <v>1654</v>
      </c>
      <c r="D1058" t="s">
        <v>124</v>
      </c>
      <c r="E1058" t="s">
        <v>11</v>
      </c>
      <c r="F1058">
        <v>1924</v>
      </c>
      <c r="G1058" s="1">
        <v>16299</v>
      </c>
    </row>
    <row r="1059" spans="1:10" x14ac:dyDescent="0.25">
      <c r="A1059" s="8">
        <f t="shared" si="15"/>
        <v>1057</v>
      </c>
      <c r="B1059" t="s">
        <v>89</v>
      </c>
      <c r="C1059" t="s">
        <v>1655</v>
      </c>
      <c r="D1059" t="s">
        <v>33</v>
      </c>
      <c r="E1059" t="s">
        <v>1045</v>
      </c>
      <c r="G1059" s="1">
        <v>16261</v>
      </c>
      <c r="J1059" t="s">
        <v>1656</v>
      </c>
    </row>
    <row r="1060" spans="1:10" x14ac:dyDescent="0.25">
      <c r="A1060" s="8">
        <f t="shared" si="15"/>
        <v>1058</v>
      </c>
      <c r="B1060" t="s">
        <v>89</v>
      </c>
      <c r="C1060" t="s">
        <v>1657</v>
      </c>
      <c r="D1060" t="s">
        <v>96</v>
      </c>
      <c r="E1060" t="s">
        <v>234</v>
      </c>
      <c r="F1060">
        <v>1902</v>
      </c>
      <c r="G1060" s="1">
        <v>16261</v>
      </c>
      <c r="J1060" t="s">
        <v>1637</v>
      </c>
    </row>
    <row r="1061" spans="1:10" x14ac:dyDescent="0.25">
      <c r="A1061" s="8">
        <f t="shared" si="15"/>
        <v>1059</v>
      </c>
      <c r="B1061" t="s">
        <v>915</v>
      </c>
      <c r="C1061" t="s">
        <v>1658</v>
      </c>
      <c r="D1061" t="s">
        <v>1446</v>
      </c>
      <c r="E1061" t="s">
        <v>1046</v>
      </c>
      <c r="F1061">
        <v>1924</v>
      </c>
      <c r="G1061" s="1">
        <v>16261</v>
      </c>
      <c r="J1061" t="s">
        <v>1637</v>
      </c>
    </row>
    <row r="1062" spans="1:10" x14ac:dyDescent="0.25">
      <c r="A1062" s="8">
        <f t="shared" si="15"/>
        <v>1060</v>
      </c>
      <c r="B1062" t="s">
        <v>89</v>
      </c>
      <c r="C1062" t="s">
        <v>1659</v>
      </c>
      <c r="D1062" t="s">
        <v>48</v>
      </c>
      <c r="E1062" t="s">
        <v>11</v>
      </c>
      <c r="F1062">
        <v>1907</v>
      </c>
      <c r="G1062" s="1">
        <v>16246</v>
      </c>
    </row>
    <row r="1063" spans="1:10" x14ac:dyDescent="0.25">
      <c r="A1063" s="8">
        <f t="shared" si="15"/>
        <v>1061</v>
      </c>
      <c r="B1063" t="s">
        <v>89</v>
      </c>
      <c r="C1063" t="s">
        <v>1660</v>
      </c>
      <c r="D1063" t="s">
        <v>1284</v>
      </c>
      <c r="E1063" t="s">
        <v>16</v>
      </c>
      <c r="F1063">
        <v>1921</v>
      </c>
      <c r="G1063" s="1">
        <v>16261</v>
      </c>
      <c r="J1063" t="s">
        <v>1661</v>
      </c>
    </row>
    <row r="1064" spans="1:10" x14ac:dyDescent="0.25">
      <c r="A1064" s="8">
        <f t="shared" si="15"/>
        <v>1062</v>
      </c>
      <c r="B1064" t="s">
        <v>958</v>
      </c>
      <c r="C1064" t="s">
        <v>379</v>
      </c>
      <c r="D1064" t="s">
        <v>52</v>
      </c>
      <c r="E1064" t="s">
        <v>1109</v>
      </c>
      <c r="F1064">
        <v>1913</v>
      </c>
      <c r="G1064" s="1">
        <v>16261</v>
      </c>
      <c r="J1064" t="s">
        <v>1637</v>
      </c>
    </row>
    <row r="1065" spans="1:10" x14ac:dyDescent="0.25">
      <c r="A1065" s="8">
        <f t="shared" si="15"/>
        <v>1063</v>
      </c>
      <c r="B1065" t="s">
        <v>89</v>
      </c>
      <c r="C1065" t="s">
        <v>1662</v>
      </c>
      <c r="D1065" t="s">
        <v>1663</v>
      </c>
      <c r="E1065" t="s">
        <v>1664</v>
      </c>
      <c r="F1065">
        <v>1926</v>
      </c>
      <c r="G1065" s="1">
        <v>16262</v>
      </c>
      <c r="J1065" t="s">
        <v>1638</v>
      </c>
    </row>
    <row r="1066" spans="1:10" x14ac:dyDescent="0.25">
      <c r="A1066" s="8">
        <f t="shared" si="15"/>
        <v>1064</v>
      </c>
      <c r="B1066" t="s">
        <v>89</v>
      </c>
      <c r="C1066" t="s">
        <v>1665</v>
      </c>
      <c r="D1066" t="s">
        <v>946</v>
      </c>
      <c r="E1066" t="s">
        <v>41</v>
      </c>
      <c r="F1066">
        <v>1922</v>
      </c>
      <c r="G1066" s="1">
        <v>16265</v>
      </c>
    </row>
    <row r="1067" spans="1:10" x14ac:dyDescent="0.25">
      <c r="A1067" s="8">
        <f t="shared" si="15"/>
        <v>1065</v>
      </c>
      <c r="B1067" t="s">
        <v>1035</v>
      </c>
      <c r="C1067" t="s">
        <v>1666</v>
      </c>
      <c r="D1067" t="s">
        <v>181</v>
      </c>
      <c r="E1067" t="s">
        <v>1667</v>
      </c>
      <c r="F1067">
        <v>1922</v>
      </c>
      <c r="G1067" s="1">
        <v>16261</v>
      </c>
      <c r="J1067" t="s">
        <v>1668</v>
      </c>
    </row>
    <row r="1068" spans="1:10" x14ac:dyDescent="0.25">
      <c r="A1068" s="8">
        <f t="shared" si="15"/>
        <v>1066</v>
      </c>
      <c r="B1068" t="s">
        <v>89</v>
      </c>
      <c r="C1068" t="s">
        <v>1669</v>
      </c>
      <c r="D1068" t="s">
        <v>118</v>
      </c>
      <c r="E1068" t="s">
        <v>37</v>
      </c>
      <c r="F1068">
        <v>1912</v>
      </c>
      <c r="G1068" s="1">
        <v>16261</v>
      </c>
      <c r="J1068" t="s">
        <v>1670</v>
      </c>
    </row>
    <row r="1069" spans="1:10" x14ac:dyDescent="0.25">
      <c r="A1069" s="8">
        <f t="shared" si="15"/>
        <v>1067</v>
      </c>
      <c r="B1069" t="s">
        <v>89</v>
      </c>
      <c r="C1069" t="s">
        <v>1671</v>
      </c>
      <c r="D1069" t="s">
        <v>1462</v>
      </c>
      <c r="E1069" t="s">
        <v>1672</v>
      </c>
      <c r="F1069">
        <v>1925</v>
      </c>
      <c r="G1069" s="1">
        <v>16261</v>
      </c>
      <c r="J1069" t="s">
        <v>1673</v>
      </c>
    </row>
    <row r="1070" spans="1:10" x14ac:dyDescent="0.25">
      <c r="A1070" s="8">
        <f t="shared" si="15"/>
        <v>1068</v>
      </c>
      <c r="B1070" t="s">
        <v>89</v>
      </c>
      <c r="C1070" t="s">
        <v>1674</v>
      </c>
      <c r="D1070" t="s">
        <v>118</v>
      </c>
      <c r="E1070" t="s">
        <v>20</v>
      </c>
      <c r="G1070" s="1">
        <v>16265</v>
      </c>
      <c r="J1070" t="s">
        <v>1675</v>
      </c>
    </row>
    <row r="1071" spans="1:10" x14ac:dyDescent="0.25">
      <c r="A1071" s="8">
        <f t="shared" si="15"/>
        <v>1069</v>
      </c>
      <c r="B1071" t="s">
        <v>828</v>
      </c>
      <c r="C1071" t="s">
        <v>1676</v>
      </c>
      <c r="D1071" t="s">
        <v>33</v>
      </c>
      <c r="E1071" t="s">
        <v>860</v>
      </c>
      <c r="F1071">
        <v>1914</v>
      </c>
      <c r="G1071" s="1">
        <v>15322</v>
      </c>
    </row>
    <row r="1072" spans="1:10" x14ac:dyDescent="0.25">
      <c r="A1072" s="8">
        <f t="shared" si="15"/>
        <v>1070</v>
      </c>
      <c r="B1072" t="s">
        <v>89</v>
      </c>
      <c r="C1072" t="s">
        <v>1677</v>
      </c>
      <c r="D1072" t="s">
        <v>756</v>
      </c>
      <c r="E1072" t="s">
        <v>84</v>
      </c>
      <c r="F1072">
        <v>1915</v>
      </c>
      <c r="G1072" s="1">
        <v>16261</v>
      </c>
      <c r="J1072" t="s">
        <v>1637</v>
      </c>
    </row>
    <row r="1073" spans="1:10" x14ac:dyDescent="0.25">
      <c r="A1073" s="8">
        <f t="shared" si="15"/>
        <v>1071</v>
      </c>
      <c r="B1073" t="s">
        <v>89</v>
      </c>
      <c r="C1073" t="s">
        <v>1678</v>
      </c>
      <c r="D1073" t="s">
        <v>1679</v>
      </c>
      <c r="E1073" t="s">
        <v>1680</v>
      </c>
      <c r="F1073">
        <v>1922</v>
      </c>
      <c r="G1073" s="1">
        <v>16261</v>
      </c>
      <c r="J1073" t="s">
        <v>1637</v>
      </c>
    </row>
    <row r="1074" spans="1:10" x14ac:dyDescent="0.25">
      <c r="A1074" s="8">
        <f t="shared" si="15"/>
        <v>1072</v>
      </c>
      <c r="B1074" t="s">
        <v>89</v>
      </c>
      <c r="C1074" t="s">
        <v>1681</v>
      </c>
      <c r="D1074" t="s">
        <v>23</v>
      </c>
      <c r="E1074" t="s">
        <v>809</v>
      </c>
      <c r="G1074" s="1">
        <v>16261</v>
      </c>
      <c r="J1074" t="s">
        <v>1637</v>
      </c>
    </row>
    <row r="1075" spans="1:10" x14ac:dyDescent="0.25">
      <c r="A1075" s="8">
        <f t="shared" si="15"/>
        <v>1073</v>
      </c>
      <c r="B1075" t="s">
        <v>89</v>
      </c>
      <c r="C1075" t="s">
        <v>1682</v>
      </c>
      <c r="D1075" t="s">
        <v>33</v>
      </c>
      <c r="E1075" t="s">
        <v>16</v>
      </c>
      <c r="F1075">
        <v>1924</v>
      </c>
      <c r="G1075" s="1">
        <v>16261</v>
      </c>
      <c r="J1075" t="s">
        <v>1683</v>
      </c>
    </row>
    <row r="1076" spans="1:10" x14ac:dyDescent="0.25">
      <c r="A1076" s="8">
        <f t="shared" si="15"/>
        <v>1074</v>
      </c>
      <c r="B1076" t="s">
        <v>89</v>
      </c>
      <c r="C1076" t="s">
        <v>1684</v>
      </c>
      <c r="D1076" t="s">
        <v>48</v>
      </c>
      <c r="E1076" t="s">
        <v>39</v>
      </c>
      <c r="G1076" s="1">
        <v>16261</v>
      </c>
      <c r="J1076" t="s">
        <v>1638</v>
      </c>
    </row>
    <row r="1077" spans="1:10" x14ac:dyDescent="0.25">
      <c r="A1077" s="8">
        <f t="shared" si="15"/>
        <v>1075</v>
      </c>
      <c r="B1077" t="s">
        <v>89</v>
      </c>
      <c r="C1077" t="s">
        <v>1685</v>
      </c>
      <c r="D1077" t="s">
        <v>124</v>
      </c>
      <c r="E1077" t="s">
        <v>693</v>
      </c>
      <c r="F1077">
        <v>1923</v>
      </c>
      <c r="G1077" s="1">
        <v>16267</v>
      </c>
    </row>
    <row r="1078" spans="1:10" x14ac:dyDescent="0.25">
      <c r="A1078" s="8">
        <f t="shared" si="15"/>
        <v>1076</v>
      </c>
      <c r="B1078" t="s">
        <v>89</v>
      </c>
      <c r="C1078" t="s">
        <v>1686</v>
      </c>
      <c r="D1078" t="s">
        <v>23</v>
      </c>
      <c r="E1078" t="s">
        <v>11</v>
      </c>
      <c r="F1078">
        <v>1913</v>
      </c>
      <c r="G1078" s="1">
        <v>16258</v>
      </c>
    </row>
    <row r="1079" spans="1:10" x14ac:dyDescent="0.25">
      <c r="A1079" s="8">
        <f t="shared" si="15"/>
        <v>1077</v>
      </c>
      <c r="B1079" t="s">
        <v>89</v>
      </c>
      <c r="C1079" t="s">
        <v>115</v>
      </c>
      <c r="D1079" t="s">
        <v>201</v>
      </c>
      <c r="E1079" t="s">
        <v>16</v>
      </c>
      <c r="G1079" s="1">
        <v>16261</v>
      </c>
      <c r="J1079" t="s">
        <v>1637</v>
      </c>
    </row>
    <row r="1080" spans="1:10" x14ac:dyDescent="0.25">
      <c r="A1080" s="8">
        <f t="shared" si="15"/>
        <v>1078</v>
      </c>
      <c r="B1080" t="s">
        <v>89</v>
      </c>
      <c r="C1080" t="s">
        <v>1687</v>
      </c>
      <c r="D1080" t="s">
        <v>23</v>
      </c>
      <c r="E1080" t="s">
        <v>1303</v>
      </c>
      <c r="F1080">
        <v>1914</v>
      </c>
      <c r="G1080" s="1">
        <v>16263</v>
      </c>
      <c r="J1080" t="s">
        <v>1638</v>
      </c>
    </row>
    <row r="1081" spans="1:10" x14ac:dyDescent="0.25">
      <c r="A1081" s="8">
        <f t="shared" si="15"/>
        <v>1079</v>
      </c>
      <c r="B1081" t="s">
        <v>89</v>
      </c>
      <c r="C1081" t="s">
        <v>1688</v>
      </c>
      <c r="D1081" t="s">
        <v>946</v>
      </c>
      <c r="E1081" t="s">
        <v>41</v>
      </c>
      <c r="F1081">
        <v>1906</v>
      </c>
    </row>
    <row r="1082" spans="1:10" x14ac:dyDescent="0.25">
      <c r="A1082" s="8">
        <f t="shared" si="15"/>
        <v>1080</v>
      </c>
      <c r="B1082" t="s">
        <v>89</v>
      </c>
      <c r="C1082" t="s">
        <v>1689</v>
      </c>
      <c r="D1082" t="s">
        <v>15</v>
      </c>
      <c r="E1082" t="s">
        <v>100</v>
      </c>
      <c r="G1082" s="1">
        <v>16261</v>
      </c>
      <c r="J1082" t="s">
        <v>1670</v>
      </c>
    </row>
    <row r="1083" spans="1:10" x14ac:dyDescent="0.25">
      <c r="A1083" s="8">
        <f t="shared" si="15"/>
        <v>1081</v>
      </c>
      <c r="B1083" t="s">
        <v>958</v>
      </c>
      <c r="C1083" t="s">
        <v>1690</v>
      </c>
      <c r="D1083" t="s">
        <v>76</v>
      </c>
      <c r="E1083" t="s">
        <v>100</v>
      </c>
      <c r="G1083" s="1">
        <v>16263</v>
      </c>
      <c r="J1083" t="s">
        <v>1638</v>
      </c>
    </row>
    <row r="1084" spans="1:10" x14ac:dyDescent="0.25">
      <c r="A1084" s="8">
        <f t="shared" si="15"/>
        <v>1082</v>
      </c>
      <c r="B1084" t="s">
        <v>89</v>
      </c>
      <c r="C1084" t="s">
        <v>1691</v>
      </c>
      <c r="D1084" t="s">
        <v>485</v>
      </c>
      <c r="E1084" t="s">
        <v>1692</v>
      </c>
      <c r="F1084">
        <v>1909</v>
      </c>
      <c r="G1084" s="1">
        <v>16261</v>
      </c>
      <c r="J1084" t="s">
        <v>1637</v>
      </c>
    </row>
    <row r="1085" spans="1:10" x14ac:dyDescent="0.25">
      <c r="A1085" s="8">
        <f t="shared" si="15"/>
        <v>1083</v>
      </c>
      <c r="B1085" t="s">
        <v>89</v>
      </c>
      <c r="C1085" t="s">
        <v>1693</v>
      </c>
      <c r="D1085" t="s">
        <v>1694</v>
      </c>
      <c r="E1085" t="s">
        <v>11</v>
      </c>
      <c r="G1085" s="1">
        <v>16261</v>
      </c>
      <c r="J1085" t="s">
        <v>1670</v>
      </c>
    </row>
    <row r="1086" spans="1:10" x14ac:dyDescent="0.25">
      <c r="A1086" s="8">
        <f t="shared" si="15"/>
        <v>1084</v>
      </c>
      <c r="B1086" t="s">
        <v>89</v>
      </c>
      <c r="C1086" t="s">
        <v>1695</v>
      </c>
      <c r="D1086" t="s">
        <v>93</v>
      </c>
      <c r="E1086" t="s">
        <v>24</v>
      </c>
      <c r="G1086" s="1">
        <v>16268</v>
      </c>
      <c r="J1086" t="s">
        <v>1696</v>
      </c>
    </row>
    <row r="1087" spans="1:10" x14ac:dyDescent="0.25">
      <c r="A1087" s="8">
        <f t="shared" ref="A1087:A1150" si="16">ROW(A1085)</f>
        <v>1085</v>
      </c>
      <c r="B1087" t="s">
        <v>736</v>
      </c>
      <c r="C1087" t="s">
        <v>1697</v>
      </c>
      <c r="D1087" t="s">
        <v>124</v>
      </c>
      <c r="E1087" t="s">
        <v>58</v>
      </c>
      <c r="F1087">
        <v>1911</v>
      </c>
      <c r="G1087" s="9">
        <v>16254</v>
      </c>
    </row>
    <row r="1088" spans="1:10" x14ac:dyDescent="0.25">
      <c r="A1088" s="8">
        <f t="shared" si="16"/>
        <v>1086</v>
      </c>
      <c r="B1088" t="s">
        <v>89</v>
      </c>
      <c r="C1088" t="s">
        <v>1698</v>
      </c>
      <c r="D1088" t="s">
        <v>1000</v>
      </c>
      <c r="E1088" t="s">
        <v>215</v>
      </c>
      <c r="G1088" s="1">
        <v>16263</v>
      </c>
      <c r="J1088" t="s">
        <v>1638</v>
      </c>
    </row>
    <row r="1089" spans="1:10" x14ac:dyDescent="0.25">
      <c r="A1089" s="8">
        <f t="shared" si="16"/>
        <v>1087</v>
      </c>
      <c r="B1089" t="s">
        <v>89</v>
      </c>
      <c r="C1089" t="s">
        <v>1085</v>
      </c>
      <c r="D1089" t="s">
        <v>879</v>
      </c>
      <c r="E1089" t="s">
        <v>24</v>
      </c>
      <c r="F1089">
        <v>1913</v>
      </c>
      <c r="G1089" s="1">
        <v>16280</v>
      </c>
      <c r="J1089" t="s">
        <v>1699</v>
      </c>
    </row>
    <row r="1090" spans="1:10" x14ac:dyDescent="0.25">
      <c r="A1090" s="8">
        <f t="shared" si="16"/>
        <v>1088</v>
      </c>
      <c r="B1090" t="s">
        <v>89</v>
      </c>
      <c r="C1090" t="s">
        <v>1700</v>
      </c>
      <c r="D1090" t="s">
        <v>52</v>
      </c>
      <c r="E1090" t="s">
        <v>11</v>
      </c>
      <c r="F1090">
        <v>1906</v>
      </c>
      <c r="G1090" s="1">
        <v>16261</v>
      </c>
      <c r="J1090" t="s">
        <v>1701</v>
      </c>
    </row>
    <row r="1091" spans="1:10" x14ac:dyDescent="0.25">
      <c r="A1091" s="8">
        <f t="shared" si="16"/>
        <v>1089</v>
      </c>
      <c r="B1091" t="s">
        <v>89</v>
      </c>
      <c r="C1091" t="s">
        <v>1702</v>
      </c>
      <c r="D1091" t="s">
        <v>33</v>
      </c>
      <c r="E1091" t="s">
        <v>1034</v>
      </c>
      <c r="F1091">
        <v>1914</v>
      </c>
      <c r="G1091" s="1">
        <v>16261</v>
      </c>
    </row>
    <row r="1092" spans="1:10" x14ac:dyDescent="0.25">
      <c r="A1092" s="8">
        <f t="shared" si="16"/>
        <v>1090</v>
      </c>
      <c r="B1092" t="s">
        <v>89</v>
      </c>
      <c r="C1092" t="s">
        <v>1703</v>
      </c>
      <c r="D1092" t="s">
        <v>201</v>
      </c>
      <c r="E1092" t="s">
        <v>20</v>
      </c>
      <c r="G1092" s="1">
        <v>16262</v>
      </c>
      <c r="J1092" t="s">
        <v>1704</v>
      </c>
    </row>
    <row r="1093" spans="1:10" x14ac:dyDescent="0.25">
      <c r="A1093" s="8">
        <f t="shared" si="16"/>
        <v>1091</v>
      </c>
      <c r="B1093" t="s">
        <v>89</v>
      </c>
      <c r="C1093" t="s">
        <v>1705</v>
      </c>
      <c r="D1093" t="s">
        <v>193</v>
      </c>
      <c r="E1093" t="s">
        <v>754</v>
      </c>
      <c r="F1093">
        <v>1903</v>
      </c>
      <c r="G1093" s="1">
        <v>16263</v>
      </c>
      <c r="J1093" t="s">
        <v>1638</v>
      </c>
    </row>
    <row r="1094" spans="1:10" x14ac:dyDescent="0.25">
      <c r="A1094" s="8">
        <f t="shared" si="16"/>
        <v>1092</v>
      </c>
      <c r="B1094" t="s">
        <v>89</v>
      </c>
      <c r="C1094" t="s">
        <v>1706</v>
      </c>
      <c r="D1094" t="s">
        <v>93</v>
      </c>
      <c r="E1094" t="s">
        <v>79</v>
      </c>
      <c r="F1094">
        <v>1925</v>
      </c>
      <c r="G1094" s="1">
        <v>16261</v>
      </c>
      <c r="J1094" t="s">
        <v>1707</v>
      </c>
    </row>
    <row r="1095" spans="1:10" x14ac:dyDescent="0.25">
      <c r="A1095" s="8">
        <f t="shared" si="16"/>
        <v>1093</v>
      </c>
      <c r="B1095" t="s">
        <v>89</v>
      </c>
      <c r="C1095" t="s">
        <v>1708</v>
      </c>
      <c r="D1095" t="s">
        <v>118</v>
      </c>
      <c r="E1095" t="s">
        <v>1034</v>
      </c>
      <c r="F1095">
        <v>1908</v>
      </c>
      <c r="G1095" s="1">
        <v>16262</v>
      </c>
      <c r="J1095" t="s">
        <v>1638</v>
      </c>
    </row>
    <row r="1096" spans="1:10" x14ac:dyDescent="0.25">
      <c r="A1096" s="8">
        <f t="shared" si="16"/>
        <v>1094</v>
      </c>
      <c r="B1096" t="s">
        <v>89</v>
      </c>
      <c r="C1096" t="s">
        <v>1709</v>
      </c>
      <c r="D1096" t="s">
        <v>52</v>
      </c>
      <c r="E1096" t="s">
        <v>224</v>
      </c>
      <c r="F1096">
        <v>1902</v>
      </c>
      <c r="G1096" s="1">
        <v>16261</v>
      </c>
    </row>
    <row r="1097" spans="1:10" x14ac:dyDescent="0.25">
      <c r="A1097" s="8">
        <f t="shared" si="16"/>
        <v>1095</v>
      </c>
      <c r="B1097" t="s">
        <v>89</v>
      </c>
      <c r="C1097" t="s">
        <v>1710</v>
      </c>
      <c r="D1097" t="s">
        <v>717</v>
      </c>
      <c r="E1097" t="s">
        <v>11</v>
      </c>
      <c r="G1097" s="1">
        <v>16261</v>
      </c>
    </row>
    <row r="1098" spans="1:10" x14ac:dyDescent="0.25">
      <c r="A1098" s="8">
        <f t="shared" si="16"/>
        <v>1096</v>
      </c>
      <c r="B1098" t="s">
        <v>89</v>
      </c>
      <c r="C1098" t="s">
        <v>1711</v>
      </c>
      <c r="D1098" t="s">
        <v>1267</v>
      </c>
      <c r="E1098" t="s">
        <v>1034</v>
      </c>
      <c r="G1098" s="1">
        <v>16265</v>
      </c>
      <c r="J1098" t="s">
        <v>1712</v>
      </c>
    </row>
    <row r="1099" spans="1:10" x14ac:dyDescent="0.25">
      <c r="A1099" s="8">
        <f t="shared" si="16"/>
        <v>1097</v>
      </c>
      <c r="B1099" t="s">
        <v>89</v>
      </c>
      <c r="C1099" t="s">
        <v>1713</v>
      </c>
      <c r="D1099" t="s">
        <v>202</v>
      </c>
      <c r="E1099" t="s">
        <v>946</v>
      </c>
      <c r="F1099">
        <v>1907</v>
      </c>
      <c r="G1099" s="1">
        <v>16263</v>
      </c>
    </row>
    <row r="1100" spans="1:10" x14ac:dyDescent="0.25">
      <c r="A1100" s="8">
        <f t="shared" si="16"/>
        <v>1098</v>
      </c>
      <c r="B1100" t="s">
        <v>89</v>
      </c>
      <c r="C1100" t="s">
        <v>1714</v>
      </c>
      <c r="D1100" t="s">
        <v>93</v>
      </c>
      <c r="E1100" t="s">
        <v>58</v>
      </c>
      <c r="G1100" s="1">
        <v>16259</v>
      </c>
      <c r="J1100" t="s">
        <v>1649</v>
      </c>
    </row>
    <row r="1101" spans="1:10" x14ac:dyDescent="0.25">
      <c r="A1101" s="8">
        <f t="shared" si="16"/>
        <v>1099</v>
      </c>
      <c r="B1101" t="s">
        <v>89</v>
      </c>
      <c r="C1101" t="s">
        <v>1715</v>
      </c>
      <c r="D1101" t="s">
        <v>135</v>
      </c>
      <c r="E1101" t="s">
        <v>1716</v>
      </c>
      <c r="G1101" s="1">
        <v>16261</v>
      </c>
      <c r="J1101" t="s">
        <v>1717</v>
      </c>
    </row>
    <row r="1102" spans="1:10" x14ac:dyDescent="0.25">
      <c r="A1102" s="8">
        <f t="shared" si="16"/>
        <v>1100</v>
      </c>
      <c r="B1102" t="s">
        <v>669</v>
      </c>
      <c r="C1102" t="s">
        <v>112</v>
      </c>
      <c r="D1102" t="s">
        <v>111</v>
      </c>
      <c r="E1102" t="s">
        <v>215</v>
      </c>
      <c r="F1102">
        <v>1919</v>
      </c>
      <c r="G1102">
        <v>1941</v>
      </c>
      <c r="H1102" t="s">
        <v>1718</v>
      </c>
    </row>
    <row r="1103" spans="1:10" x14ac:dyDescent="0.25">
      <c r="A1103" s="8">
        <f t="shared" si="16"/>
        <v>1101</v>
      </c>
      <c r="B1103" t="s">
        <v>669</v>
      </c>
      <c r="C1103" t="s">
        <v>1719</v>
      </c>
      <c r="D1103" t="s">
        <v>817</v>
      </c>
      <c r="E1103" t="s">
        <v>227</v>
      </c>
      <c r="F1103">
        <v>1909</v>
      </c>
      <c r="G1103">
        <v>1941</v>
      </c>
      <c r="H1103" t="s">
        <v>1720</v>
      </c>
    </row>
    <row r="1104" spans="1:10" x14ac:dyDescent="0.25">
      <c r="A1104" s="8">
        <f t="shared" si="16"/>
        <v>1102</v>
      </c>
      <c r="B1104" t="s">
        <v>674</v>
      </c>
      <c r="C1104" t="s">
        <v>1721</v>
      </c>
      <c r="D1104" t="s">
        <v>48</v>
      </c>
      <c r="E1104" t="s">
        <v>16</v>
      </c>
      <c r="F1104">
        <v>1922</v>
      </c>
      <c r="G1104" s="1">
        <v>16260</v>
      </c>
      <c r="H1104" t="s">
        <v>1722</v>
      </c>
    </row>
    <row r="1105" spans="1:7" x14ac:dyDescent="0.25">
      <c r="A1105" s="8">
        <f t="shared" si="16"/>
        <v>1103</v>
      </c>
      <c r="B1105" t="s">
        <v>674</v>
      </c>
      <c r="C1105" t="s">
        <v>1723</v>
      </c>
      <c r="D1105" t="s">
        <v>111</v>
      </c>
      <c r="E1105" t="s">
        <v>825</v>
      </c>
      <c r="F1105">
        <v>1915</v>
      </c>
      <c r="G1105" s="1">
        <v>16263</v>
      </c>
    </row>
    <row r="1106" spans="1:7" x14ac:dyDescent="0.25">
      <c r="A1106" s="8">
        <f t="shared" si="16"/>
        <v>1104</v>
      </c>
      <c r="B1106" t="s">
        <v>1724</v>
      </c>
      <c r="C1106" t="s">
        <v>1725</v>
      </c>
      <c r="D1106" t="s">
        <v>33</v>
      </c>
      <c r="E1106" t="s">
        <v>676</v>
      </c>
      <c r="G1106" s="1">
        <v>16261</v>
      </c>
    </row>
    <row r="1107" spans="1:7" x14ac:dyDescent="0.25">
      <c r="A1107" s="8">
        <f t="shared" si="16"/>
        <v>1105</v>
      </c>
      <c r="B1107" t="s">
        <v>89</v>
      </c>
      <c r="C1107" t="s">
        <v>1389</v>
      </c>
      <c r="D1107" t="s">
        <v>778</v>
      </c>
      <c r="E1107" t="s">
        <v>785</v>
      </c>
    </row>
    <row r="1108" spans="1:7" x14ac:dyDescent="0.25">
      <c r="A1108" s="8">
        <f t="shared" si="16"/>
        <v>1106</v>
      </c>
      <c r="B1108" t="s">
        <v>89</v>
      </c>
      <c r="C1108" t="s">
        <v>1726</v>
      </c>
      <c r="D1108" t="s">
        <v>52</v>
      </c>
      <c r="E1108" t="s">
        <v>227</v>
      </c>
      <c r="G1108" s="1">
        <v>16263</v>
      </c>
    </row>
    <row r="1109" spans="1:7" x14ac:dyDescent="0.25">
      <c r="A1109" s="8">
        <f t="shared" si="16"/>
        <v>1107</v>
      </c>
      <c r="B1109" t="s">
        <v>89</v>
      </c>
      <c r="C1109" t="s">
        <v>1727</v>
      </c>
      <c r="D1109" t="s">
        <v>747</v>
      </c>
      <c r="E1109" t="s">
        <v>790</v>
      </c>
    </row>
    <row r="1110" spans="1:7" x14ac:dyDescent="0.25">
      <c r="A1110" s="8">
        <f t="shared" si="16"/>
        <v>1108</v>
      </c>
      <c r="B1110" t="s">
        <v>674</v>
      </c>
      <c r="C1110" t="s">
        <v>1728</v>
      </c>
      <c r="D1110" t="s">
        <v>33</v>
      </c>
      <c r="E1110" t="s">
        <v>215</v>
      </c>
      <c r="G1110" s="1">
        <v>16263</v>
      </c>
    </row>
    <row r="1111" spans="1:7" x14ac:dyDescent="0.25">
      <c r="A1111" s="8">
        <f t="shared" si="16"/>
        <v>1109</v>
      </c>
      <c r="B1111" t="s">
        <v>89</v>
      </c>
      <c r="C1111" t="s">
        <v>1729</v>
      </c>
      <c r="D1111" t="s">
        <v>41</v>
      </c>
      <c r="E1111" t="s">
        <v>41</v>
      </c>
    </row>
    <row r="1112" spans="1:7" x14ac:dyDescent="0.25">
      <c r="A1112" s="8">
        <f t="shared" si="16"/>
        <v>1110</v>
      </c>
      <c r="B1112" t="s">
        <v>1730</v>
      </c>
      <c r="C1112" t="s">
        <v>1731</v>
      </c>
      <c r="D1112" t="s">
        <v>83</v>
      </c>
      <c r="E1112" t="s">
        <v>11</v>
      </c>
      <c r="F1112">
        <v>1910</v>
      </c>
      <c r="G1112" s="1">
        <v>16260</v>
      </c>
    </row>
    <row r="1113" spans="1:7" x14ac:dyDescent="0.25">
      <c r="A1113" s="8">
        <f t="shared" si="16"/>
        <v>1111</v>
      </c>
      <c r="B1113" t="s">
        <v>828</v>
      </c>
      <c r="C1113" t="s">
        <v>1732</v>
      </c>
      <c r="D1113" t="s">
        <v>747</v>
      </c>
      <c r="E1113" t="s">
        <v>790</v>
      </c>
    </row>
    <row r="1114" spans="1:7" x14ac:dyDescent="0.25">
      <c r="A1114" s="8">
        <f t="shared" si="16"/>
        <v>1112</v>
      </c>
      <c r="B1114" t="s">
        <v>89</v>
      </c>
      <c r="C1114" t="s">
        <v>1269</v>
      </c>
      <c r="D1114" t="s">
        <v>747</v>
      </c>
      <c r="E1114" t="s">
        <v>790</v>
      </c>
    </row>
    <row r="1115" spans="1:7" x14ac:dyDescent="0.25">
      <c r="A1115" s="8">
        <f t="shared" si="16"/>
        <v>1113</v>
      </c>
      <c r="B1115" t="s">
        <v>89</v>
      </c>
      <c r="C1115" t="s">
        <v>857</v>
      </c>
      <c r="D1115" t="s">
        <v>124</v>
      </c>
      <c r="E1115" t="s">
        <v>234</v>
      </c>
      <c r="G1115" s="1">
        <v>16252</v>
      </c>
    </row>
    <row r="1116" spans="1:7" x14ac:dyDescent="0.25">
      <c r="A1116" s="8">
        <f t="shared" si="16"/>
        <v>1114</v>
      </c>
      <c r="B1116" t="s">
        <v>89</v>
      </c>
      <c r="C1116" t="s">
        <v>1500</v>
      </c>
      <c r="D1116" t="s">
        <v>201</v>
      </c>
      <c r="E1116" t="s">
        <v>921</v>
      </c>
      <c r="F1116">
        <v>1905</v>
      </c>
      <c r="G1116" s="1">
        <v>16260</v>
      </c>
    </row>
    <row r="1117" spans="1:7" x14ac:dyDescent="0.25">
      <c r="A1117" s="8">
        <f t="shared" si="16"/>
        <v>1115</v>
      </c>
      <c r="B1117" t="s">
        <v>834</v>
      </c>
      <c r="C1117" t="s">
        <v>789</v>
      </c>
      <c r="D1117" t="s">
        <v>485</v>
      </c>
      <c r="E1117" t="s">
        <v>770</v>
      </c>
      <c r="G1117" s="1">
        <v>16260</v>
      </c>
    </row>
    <row r="1118" spans="1:7" x14ac:dyDescent="0.25">
      <c r="A1118" s="8">
        <f t="shared" si="16"/>
        <v>1116</v>
      </c>
      <c r="B1118" t="s">
        <v>674</v>
      </c>
      <c r="C1118" t="s">
        <v>1733</v>
      </c>
      <c r="D1118" t="s">
        <v>118</v>
      </c>
      <c r="E1118" t="s">
        <v>215</v>
      </c>
      <c r="G1118" s="1">
        <v>16260</v>
      </c>
    </row>
    <row r="1119" spans="1:7" x14ac:dyDescent="0.25">
      <c r="A1119" s="8">
        <f t="shared" si="16"/>
        <v>1117</v>
      </c>
      <c r="B1119" t="s">
        <v>674</v>
      </c>
      <c r="C1119" t="s">
        <v>696</v>
      </c>
      <c r="D1119" t="s">
        <v>15</v>
      </c>
      <c r="E1119" t="s">
        <v>215</v>
      </c>
      <c r="G1119" s="1">
        <v>16260</v>
      </c>
    </row>
    <row r="1120" spans="1:7" x14ac:dyDescent="0.25">
      <c r="A1120" s="8">
        <f t="shared" si="16"/>
        <v>1118</v>
      </c>
      <c r="B1120" t="s">
        <v>1734</v>
      </c>
      <c r="C1120" t="s">
        <v>1735</v>
      </c>
      <c r="D1120" t="s">
        <v>83</v>
      </c>
      <c r="E1120" t="s">
        <v>16</v>
      </c>
      <c r="G1120" s="1">
        <v>16260</v>
      </c>
    </row>
    <row r="1121" spans="1:8" x14ac:dyDescent="0.25">
      <c r="A1121" s="8">
        <f t="shared" si="16"/>
        <v>1119</v>
      </c>
      <c r="B1121" t="s">
        <v>74</v>
      </c>
      <c r="C1121" t="s">
        <v>279</v>
      </c>
      <c r="D1121" t="s">
        <v>15</v>
      </c>
      <c r="E1121" t="s">
        <v>37</v>
      </c>
      <c r="F1121">
        <v>1917</v>
      </c>
      <c r="G1121" s="1">
        <v>16258</v>
      </c>
      <c r="H1121" t="s">
        <v>1736</v>
      </c>
    </row>
    <row r="1122" spans="1:8" x14ac:dyDescent="0.25">
      <c r="A1122" s="8">
        <f t="shared" si="16"/>
        <v>1120</v>
      </c>
      <c r="B1122" t="s">
        <v>89</v>
      </c>
      <c r="C1122" t="s">
        <v>1292</v>
      </c>
      <c r="D1122" t="s">
        <v>671</v>
      </c>
      <c r="E1122" t="s">
        <v>11</v>
      </c>
      <c r="G1122" s="1">
        <v>16262</v>
      </c>
      <c r="H1122" t="s">
        <v>1737</v>
      </c>
    </row>
    <row r="1123" spans="1:8" x14ac:dyDescent="0.25">
      <c r="A1123" s="8">
        <f t="shared" si="16"/>
        <v>1121</v>
      </c>
      <c r="B1123" t="s">
        <v>1035</v>
      </c>
      <c r="C1123" t="s">
        <v>1738</v>
      </c>
    </row>
    <row r="1124" spans="1:8" x14ac:dyDescent="0.25">
      <c r="A1124" s="8">
        <f t="shared" si="16"/>
        <v>1122</v>
      </c>
      <c r="B1124" t="s">
        <v>1739</v>
      </c>
      <c r="C1124" t="s">
        <v>1740</v>
      </c>
      <c r="D1124" t="s">
        <v>1741</v>
      </c>
      <c r="E1124" t="s">
        <v>1742</v>
      </c>
      <c r="G1124" s="1">
        <v>16262</v>
      </c>
    </row>
    <row r="1125" spans="1:8" x14ac:dyDescent="0.25">
      <c r="A1125" s="8">
        <f t="shared" si="16"/>
        <v>1123</v>
      </c>
      <c r="B1125" t="s">
        <v>958</v>
      </c>
      <c r="C1125" t="s">
        <v>1743</v>
      </c>
      <c r="D1125" t="s">
        <v>1744</v>
      </c>
      <c r="G1125" s="1">
        <v>16268</v>
      </c>
    </row>
    <row r="1126" spans="1:8" x14ac:dyDescent="0.25">
      <c r="A1126" s="8">
        <f t="shared" si="16"/>
        <v>1124</v>
      </c>
      <c r="B1126" t="s">
        <v>89</v>
      </c>
      <c r="C1126" t="s">
        <v>1745</v>
      </c>
      <c r="D1126" t="s">
        <v>93</v>
      </c>
      <c r="E1126" t="s">
        <v>16</v>
      </c>
    </row>
    <row r="1127" spans="1:8" x14ac:dyDescent="0.25">
      <c r="A1127" s="8">
        <f t="shared" si="16"/>
        <v>1125</v>
      </c>
      <c r="B1127" t="s">
        <v>1035</v>
      </c>
      <c r="C1127" t="s">
        <v>221</v>
      </c>
      <c r="D1127" t="s">
        <v>135</v>
      </c>
      <c r="E1127" t="s">
        <v>215</v>
      </c>
      <c r="F1127">
        <v>1918</v>
      </c>
      <c r="G1127" s="1">
        <v>16262</v>
      </c>
    </row>
    <row r="1128" spans="1:8" x14ac:dyDescent="0.25">
      <c r="A1128" s="8">
        <f t="shared" si="16"/>
        <v>1126</v>
      </c>
      <c r="B1128" t="s">
        <v>89</v>
      </c>
      <c r="C1128" t="s">
        <v>1746</v>
      </c>
      <c r="D1128" t="s">
        <v>201</v>
      </c>
      <c r="E1128" t="s">
        <v>58</v>
      </c>
      <c r="G1128" s="1">
        <v>16263</v>
      </c>
    </row>
    <row r="1129" spans="1:8" x14ac:dyDescent="0.25">
      <c r="A1129" s="8">
        <f t="shared" si="16"/>
        <v>1127</v>
      </c>
      <c r="B1129" t="s">
        <v>89</v>
      </c>
      <c r="C1129" t="s">
        <v>1747</v>
      </c>
      <c r="D1129" t="s">
        <v>124</v>
      </c>
      <c r="E1129" t="s">
        <v>11</v>
      </c>
      <c r="F1129">
        <v>1921</v>
      </c>
      <c r="G1129" s="1">
        <v>16260</v>
      </c>
    </row>
    <row r="1130" spans="1:8" x14ac:dyDescent="0.25">
      <c r="A1130" s="8">
        <f t="shared" si="16"/>
        <v>1128</v>
      </c>
      <c r="B1130" t="s">
        <v>89</v>
      </c>
      <c r="C1130" t="s">
        <v>1748</v>
      </c>
      <c r="D1130" t="s">
        <v>184</v>
      </c>
      <c r="E1130" t="s">
        <v>1749</v>
      </c>
      <c r="F1130">
        <v>1925</v>
      </c>
      <c r="G1130" s="9">
        <v>16254</v>
      </c>
    </row>
    <row r="1131" spans="1:8" x14ac:dyDescent="0.25">
      <c r="A1131" s="8">
        <f t="shared" si="16"/>
        <v>1129</v>
      </c>
      <c r="B1131" t="s">
        <v>89</v>
      </c>
      <c r="C1131" t="s">
        <v>1750</v>
      </c>
    </row>
    <row r="1132" spans="1:8" x14ac:dyDescent="0.25">
      <c r="A1132" s="8">
        <f t="shared" si="16"/>
        <v>1130</v>
      </c>
      <c r="B1132" t="s">
        <v>74</v>
      </c>
      <c r="C1132" t="s">
        <v>1751</v>
      </c>
      <c r="D1132" t="s">
        <v>184</v>
      </c>
      <c r="E1132" t="s">
        <v>1752</v>
      </c>
      <c r="F1132">
        <v>1924</v>
      </c>
      <c r="G1132" s="1">
        <v>16262</v>
      </c>
    </row>
    <row r="1133" spans="1:8" x14ac:dyDescent="0.25">
      <c r="A1133" s="8">
        <f t="shared" si="16"/>
        <v>1131</v>
      </c>
      <c r="B1133" t="s">
        <v>991</v>
      </c>
      <c r="C1133" t="s">
        <v>1753</v>
      </c>
      <c r="D1133" t="s">
        <v>36</v>
      </c>
      <c r="E1133" t="s">
        <v>98</v>
      </c>
      <c r="G1133" s="1">
        <v>16262</v>
      </c>
    </row>
    <row r="1134" spans="1:8" x14ac:dyDescent="0.25">
      <c r="A1134" s="8">
        <f t="shared" si="16"/>
        <v>1132</v>
      </c>
      <c r="B1134" t="s">
        <v>915</v>
      </c>
      <c r="C1134" t="s">
        <v>1754</v>
      </c>
      <c r="D1134" t="s">
        <v>33</v>
      </c>
      <c r="E1134" t="s">
        <v>53</v>
      </c>
      <c r="F1134">
        <v>1902</v>
      </c>
      <c r="G1134" s="1">
        <v>16262</v>
      </c>
    </row>
    <row r="1135" spans="1:8" x14ac:dyDescent="0.25">
      <c r="A1135" s="8">
        <f t="shared" si="16"/>
        <v>1133</v>
      </c>
      <c r="B1135" t="s">
        <v>915</v>
      </c>
      <c r="C1135" t="s">
        <v>1346</v>
      </c>
      <c r="D1135" t="s">
        <v>52</v>
      </c>
      <c r="E1135" t="s">
        <v>24</v>
      </c>
      <c r="G1135" s="1">
        <v>16260</v>
      </c>
    </row>
    <row r="1136" spans="1:8" x14ac:dyDescent="0.25">
      <c r="A1136" s="8">
        <f t="shared" si="16"/>
        <v>1134</v>
      </c>
      <c r="B1136" t="s">
        <v>1056</v>
      </c>
      <c r="C1136" t="s">
        <v>279</v>
      </c>
    </row>
    <row r="1137" spans="1:7" x14ac:dyDescent="0.25">
      <c r="A1137" s="8">
        <f t="shared" si="16"/>
        <v>1135</v>
      </c>
      <c r="B1137" t="s">
        <v>1739</v>
      </c>
      <c r="C1137" t="s">
        <v>1755</v>
      </c>
      <c r="D1137" t="s">
        <v>1472</v>
      </c>
      <c r="E1137" t="s">
        <v>714</v>
      </c>
      <c r="F1137">
        <v>1924</v>
      </c>
      <c r="G1137" s="1">
        <v>16262</v>
      </c>
    </row>
    <row r="1138" spans="1:7" x14ac:dyDescent="0.25">
      <c r="A1138" s="8">
        <f t="shared" si="16"/>
        <v>1136</v>
      </c>
      <c r="B1138" t="s">
        <v>89</v>
      </c>
      <c r="C1138" t="s">
        <v>1756</v>
      </c>
    </row>
    <row r="1139" spans="1:7" x14ac:dyDescent="0.25">
      <c r="A1139" s="8">
        <f t="shared" si="16"/>
        <v>1137</v>
      </c>
      <c r="B1139" t="s">
        <v>89</v>
      </c>
      <c r="C1139" t="s">
        <v>1757</v>
      </c>
      <c r="D1139" t="s">
        <v>48</v>
      </c>
      <c r="E1139" t="s">
        <v>698</v>
      </c>
      <c r="F1139">
        <v>1913</v>
      </c>
      <c r="G1139" s="1">
        <v>16262</v>
      </c>
    </row>
    <row r="1140" spans="1:7" x14ac:dyDescent="0.25">
      <c r="A1140" s="8">
        <f t="shared" si="16"/>
        <v>1138</v>
      </c>
      <c r="B1140" t="s">
        <v>862</v>
      </c>
      <c r="C1140" t="s">
        <v>1758</v>
      </c>
      <c r="D1140" t="s">
        <v>111</v>
      </c>
      <c r="E1140" t="s">
        <v>58</v>
      </c>
      <c r="F1140">
        <v>1898</v>
      </c>
      <c r="G1140" s="1">
        <v>16259</v>
      </c>
    </row>
    <row r="1141" spans="1:7" x14ac:dyDescent="0.25">
      <c r="A1141" s="8">
        <f t="shared" si="16"/>
        <v>1139</v>
      </c>
      <c r="B1141" t="s">
        <v>89</v>
      </c>
      <c r="C1141" t="s">
        <v>1759</v>
      </c>
      <c r="D1141" t="s">
        <v>111</v>
      </c>
      <c r="E1141" t="s">
        <v>227</v>
      </c>
      <c r="F1141">
        <v>1918</v>
      </c>
      <c r="G1141" s="1">
        <v>16293</v>
      </c>
    </row>
    <row r="1142" spans="1:7" x14ac:dyDescent="0.25">
      <c r="A1142" s="8">
        <f t="shared" si="16"/>
        <v>1140</v>
      </c>
      <c r="B1142" t="s">
        <v>736</v>
      </c>
      <c r="C1142" t="s">
        <v>1198</v>
      </c>
      <c r="G1142" s="1">
        <v>16259</v>
      </c>
    </row>
    <row r="1143" spans="1:7" x14ac:dyDescent="0.25">
      <c r="A1143" s="8">
        <f t="shared" si="16"/>
        <v>1141</v>
      </c>
      <c r="B1143" t="s">
        <v>958</v>
      </c>
      <c r="C1143" t="s">
        <v>1760</v>
      </c>
      <c r="D1143" t="s">
        <v>1421</v>
      </c>
      <c r="E1143" t="s">
        <v>1742</v>
      </c>
      <c r="F1143">
        <v>1919</v>
      </c>
      <c r="G1143" s="1">
        <v>16262</v>
      </c>
    </row>
    <row r="1144" spans="1:7" x14ac:dyDescent="0.25">
      <c r="A1144" s="8">
        <f t="shared" si="16"/>
        <v>1142</v>
      </c>
      <c r="B1144" t="s">
        <v>991</v>
      </c>
      <c r="C1144" t="s">
        <v>1761</v>
      </c>
      <c r="D1144" t="s">
        <v>81</v>
      </c>
      <c r="E1144" t="s">
        <v>79</v>
      </c>
      <c r="G1144" s="1">
        <v>16657</v>
      </c>
    </row>
    <row r="1145" spans="1:7" x14ac:dyDescent="0.25">
      <c r="A1145" s="8">
        <f t="shared" si="16"/>
        <v>1143</v>
      </c>
      <c r="B1145" t="s">
        <v>89</v>
      </c>
      <c r="C1145" t="s">
        <v>1762</v>
      </c>
      <c r="D1145" t="s">
        <v>1417</v>
      </c>
      <c r="E1145" t="s">
        <v>24</v>
      </c>
      <c r="G1145" s="1">
        <v>16262</v>
      </c>
    </row>
    <row r="1146" spans="1:7" x14ac:dyDescent="0.25">
      <c r="A1146" s="8">
        <f t="shared" si="16"/>
        <v>1144</v>
      </c>
      <c r="B1146" t="s">
        <v>862</v>
      </c>
      <c r="C1146" t="s">
        <v>1763</v>
      </c>
      <c r="D1146" t="s">
        <v>36</v>
      </c>
      <c r="E1146" t="s">
        <v>128</v>
      </c>
      <c r="F1146">
        <v>1922</v>
      </c>
      <c r="G1146" s="1">
        <v>16264</v>
      </c>
    </row>
    <row r="1147" spans="1:7" x14ac:dyDescent="0.25">
      <c r="A1147" s="8">
        <f t="shared" si="16"/>
        <v>1145</v>
      </c>
      <c r="B1147" t="s">
        <v>89</v>
      </c>
      <c r="C1147" t="s">
        <v>99</v>
      </c>
      <c r="D1147" t="s">
        <v>52</v>
      </c>
      <c r="E1147" t="s">
        <v>11</v>
      </c>
      <c r="F1147">
        <v>1922</v>
      </c>
      <c r="G1147" s="1">
        <v>16262</v>
      </c>
    </row>
    <row r="1148" spans="1:7" x14ac:dyDescent="0.25">
      <c r="A1148" s="8">
        <f t="shared" si="16"/>
        <v>1146</v>
      </c>
      <c r="B1148" t="s">
        <v>89</v>
      </c>
      <c r="C1148" t="s">
        <v>1764</v>
      </c>
      <c r="D1148" t="s">
        <v>33</v>
      </c>
      <c r="E1148" t="s">
        <v>272</v>
      </c>
      <c r="F1148">
        <v>1888</v>
      </c>
      <c r="G1148" s="1">
        <v>15735</v>
      </c>
    </row>
    <row r="1149" spans="1:7" x14ac:dyDescent="0.25">
      <c r="A1149" s="8">
        <f t="shared" si="16"/>
        <v>1147</v>
      </c>
      <c r="B1149" t="s">
        <v>991</v>
      </c>
      <c r="C1149" t="s">
        <v>1765</v>
      </c>
    </row>
    <row r="1150" spans="1:7" x14ac:dyDescent="0.25">
      <c r="A1150" s="8">
        <f t="shared" si="16"/>
        <v>1148</v>
      </c>
      <c r="B1150" t="s">
        <v>915</v>
      </c>
      <c r="C1150" t="s">
        <v>1766</v>
      </c>
      <c r="D1150" t="s">
        <v>118</v>
      </c>
      <c r="E1150" t="s">
        <v>215</v>
      </c>
      <c r="F1150">
        <v>1919</v>
      </c>
      <c r="G1150" s="1">
        <v>16293</v>
      </c>
    </row>
    <row r="1151" spans="1:7" x14ac:dyDescent="0.25">
      <c r="A1151" s="8">
        <f t="shared" ref="A1151:A1214" si="17">ROW(A1149)</f>
        <v>1149</v>
      </c>
      <c r="B1151" t="s">
        <v>89</v>
      </c>
      <c r="C1151" t="s">
        <v>1767</v>
      </c>
      <c r="D1151" t="s">
        <v>33</v>
      </c>
      <c r="E1151" t="s">
        <v>11</v>
      </c>
      <c r="F1151">
        <v>1913</v>
      </c>
      <c r="G1151" s="1">
        <v>16262</v>
      </c>
    </row>
    <row r="1152" spans="1:7" x14ac:dyDescent="0.25">
      <c r="A1152" s="8">
        <f t="shared" si="17"/>
        <v>1150</v>
      </c>
      <c r="B1152" t="s">
        <v>862</v>
      </c>
      <c r="C1152" t="s">
        <v>1768</v>
      </c>
      <c r="D1152" t="s">
        <v>205</v>
      </c>
      <c r="E1152" t="s">
        <v>1769</v>
      </c>
      <c r="G1152" s="1">
        <v>16264</v>
      </c>
    </row>
    <row r="1153" spans="1:7" x14ac:dyDescent="0.25">
      <c r="A1153" s="8">
        <f t="shared" si="17"/>
        <v>1151</v>
      </c>
      <c r="B1153" t="s">
        <v>1739</v>
      </c>
      <c r="C1153" t="s">
        <v>1770</v>
      </c>
      <c r="D1153" t="s">
        <v>1771</v>
      </c>
      <c r="E1153" t="s">
        <v>1772</v>
      </c>
      <c r="F1153">
        <v>1924</v>
      </c>
      <c r="G1153" s="1">
        <v>16262</v>
      </c>
    </row>
    <row r="1154" spans="1:7" x14ac:dyDescent="0.25">
      <c r="A1154" s="8">
        <f t="shared" si="17"/>
        <v>1152</v>
      </c>
      <c r="B1154" t="s">
        <v>89</v>
      </c>
      <c r="C1154" t="s">
        <v>1773</v>
      </c>
      <c r="D1154" t="s">
        <v>1774</v>
      </c>
      <c r="E1154" t="s">
        <v>1775</v>
      </c>
      <c r="G1154" s="1">
        <v>16234</v>
      </c>
    </row>
    <row r="1155" spans="1:7" x14ac:dyDescent="0.25">
      <c r="A1155" s="8">
        <f t="shared" si="17"/>
        <v>1153</v>
      </c>
      <c r="B1155" t="s">
        <v>89</v>
      </c>
      <c r="C1155" t="s">
        <v>1776</v>
      </c>
    </row>
    <row r="1156" spans="1:7" x14ac:dyDescent="0.25">
      <c r="A1156" s="8">
        <f t="shared" si="17"/>
        <v>1154</v>
      </c>
      <c r="B1156" t="s">
        <v>915</v>
      </c>
      <c r="C1156" t="s">
        <v>1777</v>
      </c>
      <c r="D1156" t="s">
        <v>33</v>
      </c>
      <c r="E1156" t="s">
        <v>253</v>
      </c>
      <c r="G1156" s="1">
        <v>16262</v>
      </c>
    </row>
    <row r="1157" spans="1:7" x14ac:dyDescent="0.25">
      <c r="A1157" s="8">
        <f t="shared" si="17"/>
        <v>1155</v>
      </c>
      <c r="B1157" t="s">
        <v>89</v>
      </c>
      <c r="C1157" t="s">
        <v>1778</v>
      </c>
      <c r="D1157" t="s">
        <v>33</v>
      </c>
      <c r="E1157" t="s">
        <v>58</v>
      </c>
      <c r="F1157">
        <v>1899</v>
      </c>
      <c r="G1157" s="1">
        <v>16262</v>
      </c>
    </row>
    <row r="1158" spans="1:7" x14ac:dyDescent="0.25">
      <c r="A1158" s="8">
        <f t="shared" si="17"/>
        <v>1156</v>
      </c>
      <c r="B1158" t="s">
        <v>89</v>
      </c>
      <c r="C1158" t="s">
        <v>1779</v>
      </c>
      <c r="D1158" t="s">
        <v>817</v>
      </c>
      <c r="E1158" t="s">
        <v>175</v>
      </c>
      <c r="G1158" s="1">
        <v>16262</v>
      </c>
    </row>
    <row r="1159" spans="1:7" x14ac:dyDescent="0.25">
      <c r="A1159" s="8">
        <f t="shared" si="17"/>
        <v>1157</v>
      </c>
      <c r="B1159" t="s">
        <v>915</v>
      </c>
      <c r="C1159" t="s">
        <v>1780</v>
      </c>
      <c r="D1159" t="s">
        <v>23</v>
      </c>
      <c r="E1159" t="s">
        <v>1131</v>
      </c>
      <c r="G1159" s="1">
        <v>16262</v>
      </c>
    </row>
    <row r="1160" spans="1:7" x14ac:dyDescent="0.25">
      <c r="A1160" s="8">
        <f t="shared" si="17"/>
        <v>1158</v>
      </c>
      <c r="B1160" t="s">
        <v>89</v>
      </c>
      <c r="C1160" t="s">
        <v>1781</v>
      </c>
      <c r="D1160" t="s">
        <v>1216</v>
      </c>
      <c r="E1160" t="s">
        <v>58</v>
      </c>
      <c r="G1160" s="1">
        <v>16262</v>
      </c>
    </row>
    <row r="1161" spans="1:7" x14ac:dyDescent="0.25">
      <c r="A1161" s="8">
        <f t="shared" si="17"/>
        <v>1159</v>
      </c>
      <c r="B1161" t="s">
        <v>89</v>
      </c>
      <c r="C1161" t="s">
        <v>1782</v>
      </c>
      <c r="D1161" t="s">
        <v>201</v>
      </c>
      <c r="E1161" t="s">
        <v>11</v>
      </c>
      <c r="F1161">
        <v>1914</v>
      </c>
      <c r="G1161" s="1">
        <v>16260</v>
      </c>
    </row>
    <row r="1162" spans="1:7" x14ac:dyDescent="0.25">
      <c r="A1162" s="8">
        <f t="shared" si="17"/>
        <v>1160</v>
      </c>
      <c r="B1162" t="s">
        <v>862</v>
      </c>
      <c r="C1162" t="s">
        <v>1783</v>
      </c>
      <c r="D1162" t="s">
        <v>48</v>
      </c>
      <c r="E1162" t="s">
        <v>215</v>
      </c>
      <c r="F1162">
        <v>1914</v>
      </c>
      <c r="G1162" s="1">
        <v>16262</v>
      </c>
    </row>
    <row r="1163" spans="1:7" x14ac:dyDescent="0.25">
      <c r="A1163" s="8">
        <f t="shared" si="17"/>
        <v>1161</v>
      </c>
      <c r="B1163" t="s">
        <v>89</v>
      </c>
      <c r="C1163" t="s">
        <v>1784</v>
      </c>
    </row>
    <row r="1164" spans="1:7" x14ac:dyDescent="0.25">
      <c r="A1164" s="8">
        <f t="shared" si="17"/>
        <v>1162</v>
      </c>
      <c r="B1164" t="s">
        <v>89</v>
      </c>
      <c r="C1164" t="s">
        <v>1785</v>
      </c>
      <c r="D1164" t="s">
        <v>52</v>
      </c>
      <c r="E1164" t="s">
        <v>855</v>
      </c>
      <c r="F1164">
        <v>1911</v>
      </c>
      <c r="G1164" s="1">
        <v>16262</v>
      </c>
    </row>
    <row r="1165" spans="1:7" x14ac:dyDescent="0.25">
      <c r="A1165" s="8">
        <f t="shared" si="17"/>
        <v>1163</v>
      </c>
      <c r="B1165" t="s">
        <v>89</v>
      </c>
      <c r="C1165" t="s">
        <v>1786</v>
      </c>
      <c r="D1165" t="s">
        <v>1425</v>
      </c>
      <c r="E1165" t="s">
        <v>1787</v>
      </c>
      <c r="G1165" s="1">
        <v>16262</v>
      </c>
    </row>
    <row r="1166" spans="1:7" x14ac:dyDescent="0.25">
      <c r="A1166" s="8">
        <f t="shared" si="17"/>
        <v>1164</v>
      </c>
      <c r="B1166" t="s">
        <v>89</v>
      </c>
      <c r="C1166" t="s">
        <v>1788</v>
      </c>
      <c r="D1166" t="s">
        <v>15</v>
      </c>
      <c r="E1166" t="s">
        <v>53</v>
      </c>
      <c r="G1166" s="1">
        <v>16262</v>
      </c>
    </row>
    <row r="1167" spans="1:7" x14ac:dyDescent="0.25">
      <c r="A1167" s="8">
        <f t="shared" si="17"/>
        <v>1165</v>
      </c>
      <c r="B1167" t="s">
        <v>89</v>
      </c>
      <c r="C1167" t="s">
        <v>1789</v>
      </c>
      <c r="D1167" t="s">
        <v>52</v>
      </c>
      <c r="E1167" t="s">
        <v>11</v>
      </c>
      <c r="G1167" s="1">
        <v>16235</v>
      </c>
    </row>
    <row r="1168" spans="1:7" x14ac:dyDescent="0.25">
      <c r="A1168" s="8">
        <f t="shared" si="17"/>
        <v>1166</v>
      </c>
      <c r="B1168" t="s">
        <v>89</v>
      </c>
      <c r="C1168" t="s">
        <v>1790</v>
      </c>
      <c r="D1168" t="s">
        <v>1791</v>
      </c>
      <c r="E1168" t="s">
        <v>770</v>
      </c>
      <c r="G1168" s="1">
        <v>16262</v>
      </c>
    </row>
    <row r="1169" spans="1:7" x14ac:dyDescent="0.25">
      <c r="A1169" s="8">
        <f t="shared" si="17"/>
        <v>1167</v>
      </c>
      <c r="B1169" t="s">
        <v>89</v>
      </c>
      <c r="C1169" t="s">
        <v>1792</v>
      </c>
    </row>
    <row r="1170" spans="1:7" x14ac:dyDescent="0.25">
      <c r="A1170" s="8">
        <f t="shared" si="17"/>
        <v>1168</v>
      </c>
      <c r="B1170" t="s">
        <v>828</v>
      </c>
      <c r="C1170" t="s">
        <v>1793</v>
      </c>
    </row>
    <row r="1171" spans="1:7" x14ac:dyDescent="0.25">
      <c r="A1171" s="8">
        <f t="shared" si="17"/>
        <v>1169</v>
      </c>
      <c r="B1171" t="s">
        <v>89</v>
      </c>
      <c r="C1171" t="s">
        <v>1794</v>
      </c>
      <c r="D1171" t="s">
        <v>124</v>
      </c>
      <c r="E1171" t="s">
        <v>53</v>
      </c>
      <c r="F1171">
        <v>1918</v>
      </c>
      <c r="G1171" s="1">
        <v>16262</v>
      </c>
    </row>
    <row r="1172" spans="1:7" x14ac:dyDescent="0.25">
      <c r="A1172" s="8">
        <f t="shared" si="17"/>
        <v>1170</v>
      </c>
      <c r="B1172" t="s">
        <v>915</v>
      </c>
      <c r="C1172" t="s">
        <v>1243</v>
      </c>
      <c r="D1172" t="s">
        <v>201</v>
      </c>
      <c r="E1172" t="s">
        <v>77</v>
      </c>
      <c r="G1172" s="1">
        <v>16262</v>
      </c>
    </row>
    <row r="1173" spans="1:7" x14ac:dyDescent="0.25">
      <c r="A1173" s="8">
        <f t="shared" si="17"/>
        <v>1171</v>
      </c>
      <c r="B1173" t="s">
        <v>1739</v>
      </c>
      <c r="C1173" t="s">
        <v>1795</v>
      </c>
      <c r="D1173" t="s">
        <v>1466</v>
      </c>
      <c r="E1173" t="s">
        <v>1796</v>
      </c>
      <c r="F1173">
        <v>1920</v>
      </c>
      <c r="G1173" s="1">
        <v>16201</v>
      </c>
    </row>
    <row r="1174" spans="1:7" x14ac:dyDescent="0.25">
      <c r="A1174" s="8">
        <f t="shared" si="17"/>
        <v>1172</v>
      </c>
      <c r="B1174" t="s">
        <v>1035</v>
      </c>
      <c r="C1174" t="s">
        <v>1494</v>
      </c>
      <c r="D1174" t="s">
        <v>124</v>
      </c>
      <c r="E1174" t="s">
        <v>98</v>
      </c>
      <c r="F1174">
        <v>1918</v>
      </c>
      <c r="G1174" s="1">
        <v>16265</v>
      </c>
    </row>
    <row r="1175" spans="1:7" x14ac:dyDescent="0.25">
      <c r="A1175" s="8">
        <f t="shared" si="17"/>
        <v>1173</v>
      </c>
      <c r="B1175" t="s">
        <v>89</v>
      </c>
      <c r="C1175" t="s">
        <v>1797</v>
      </c>
      <c r="D1175" t="s">
        <v>719</v>
      </c>
      <c r="E1175" t="s">
        <v>58</v>
      </c>
      <c r="G1175" s="1">
        <v>16262</v>
      </c>
    </row>
    <row r="1176" spans="1:7" x14ac:dyDescent="0.25">
      <c r="A1176" s="8">
        <f t="shared" si="17"/>
        <v>1174</v>
      </c>
      <c r="B1176" t="s">
        <v>991</v>
      </c>
      <c r="C1176" t="s">
        <v>690</v>
      </c>
      <c r="D1176" t="s">
        <v>48</v>
      </c>
      <c r="E1176" t="s">
        <v>53</v>
      </c>
      <c r="G1176" s="1">
        <v>16261</v>
      </c>
    </row>
    <row r="1177" spans="1:7" x14ac:dyDescent="0.25">
      <c r="A1177" s="8">
        <f t="shared" si="17"/>
        <v>1175</v>
      </c>
      <c r="B1177" t="s">
        <v>915</v>
      </c>
      <c r="C1177" t="s">
        <v>1798</v>
      </c>
      <c r="D1177" t="s">
        <v>88</v>
      </c>
      <c r="E1177" t="s">
        <v>98</v>
      </c>
      <c r="G1177" s="1">
        <v>16261</v>
      </c>
    </row>
    <row r="1178" spans="1:7" x14ac:dyDescent="0.25">
      <c r="A1178" s="8">
        <f t="shared" si="17"/>
        <v>1176</v>
      </c>
      <c r="B1178" t="s">
        <v>89</v>
      </c>
      <c r="C1178" t="s">
        <v>528</v>
      </c>
      <c r="D1178" t="s">
        <v>33</v>
      </c>
      <c r="E1178" t="s">
        <v>79</v>
      </c>
      <c r="F1178">
        <v>1910</v>
      </c>
      <c r="G1178" s="1">
        <v>16262</v>
      </c>
    </row>
    <row r="1179" spans="1:7" x14ac:dyDescent="0.25">
      <c r="A1179" s="8">
        <f t="shared" si="17"/>
        <v>1177</v>
      </c>
      <c r="B1179" t="s">
        <v>89</v>
      </c>
      <c r="C1179" t="s">
        <v>1799</v>
      </c>
      <c r="D1179" t="s">
        <v>116</v>
      </c>
      <c r="E1179" t="s">
        <v>79</v>
      </c>
      <c r="F1179">
        <v>1921</v>
      </c>
      <c r="G1179" s="1">
        <v>16262</v>
      </c>
    </row>
    <row r="1180" spans="1:7" x14ac:dyDescent="0.25">
      <c r="A1180" s="8">
        <f t="shared" si="17"/>
        <v>1178</v>
      </c>
      <c r="B1180" t="s">
        <v>89</v>
      </c>
      <c r="C1180" t="s">
        <v>1800</v>
      </c>
      <c r="D1180" t="s">
        <v>36</v>
      </c>
      <c r="E1180" t="s">
        <v>16</v>
      </c>
      <c r="F1180">
        <v>1925</v>
      </c>
      <c r="G1180" s="1">
        <v>16262</v>
      </c>
    </row>
    <row r="1181" spans="1:7" x14ac:dyDescent="0.25">
      <c r="A1181" s="8">
        <f t="shared" si="17"/>
        <v>1179</v>
      </c>
      <c r="B1181" t="s">
        <v>89</v>
      </c>
      <c r="C1181" t="s">
        <v>1801</v>
      </c>
      <c r="D1181" t="s">
        <v>1417</v>
      </c>
      <c r="E1181" t="s">
        <v>11</v>
      </c>
      <c r="F1181">
        <v>1896</v>
      </c>
      <c r="G1181" s="1">
        <v>16262</v>
      </c>
    </row>
    <row r="1182" spans="1:7" x14ac:dyDescent="0.25">
      <c r="A1182" s="8">
        <f t="shared" si="17"/>
        <v>1180</v>
      </c>
      <c r="B1182" t="s">
        <v>726</v>
      </c>
      <c r="C1182" t="s">
        <v>970</v>
      </c>
      <c r="D1182" t="s">
        <v>52</v>
      </c>
      <c r="E1182" t="s">
        <v>100</v>
      </c>
      <c r="G1182" s="1">
        <v>16262</v>
      </c>
    </row>
    <row r="1183" spans="1:7" x14ac:dyDescent="0.25">
      <c r="A1183" s="8">
        <f t="shared" si="17"/>
        <v>1181</v>
      </c>
      <c r="B1183" t="s">
        <v>1035</v>
      </c>
      <c r="C1183" t="s">
        <v>970</v>
      </c>
      <c r="D1183" t="s">
        <v>485</v>
      </c>
      <c r="E1183" t="s">
        <v>16</v>
      </c>
      <c r="G1183" s="1">
        <v>16262</v>
      </c>
    </row>
    <row r="1184" spans="1:7" x14ac:dyDescent="0.25">
      <c r="A1184" s="8">
        <f t="shared" si="17"/>
        <v>1182</v>
      </c>
      <c r="B1184" t="s">
        <v>828</v>
      </c>
      <c r="C1184" t="s">
        <v>1802</v>
      </c>
      <c r="D1184" t="s">
        <v>1803</v>
      </c>
      <c r="E1184" t="s">
        <v>880</v>
      </c>
    </row>
    <row r="1185" spans="1:7" x14ac:dyDescent="0.25">
      <c r="A1185" s="8">
        <f t="shared" si="17"/>
        <v>1183</v>
      </c>
      <c r="B1185" t="s">
        <v>89</v>
      </c>
      <c r="C1185" t="s">
        <v>1804</v>
      </c>
      <c r="D1185" t="s">
        <v>135</v>
      </c>
      <c r="E1185" t="s">
        <v>39</v>
      </c>
      <c r="G1185" s="1">
        <v>16262</v>
      </c>
    </row>
    <row r="1186" spans="1:7" x14ac:dyDescent="0.25">
      <c r="A1186" s="8">
        <f t="shared" si="17"/>
        <v>1184</v>
      </c>
      <c r="B1186" t="s">
        <v>89</v>
      </c>
      <c r="C1186" t="s">
        <v>1805</v>
      </c>
      <c r="D1186" t="s">
        <v>76</v>
      </c>
      <c r="E1186" t="s">
        <v>37</v>
      </c>
      <c r="G1186" s="1">
        <v>16262</v>
      </c>
    </row>
    <row r="1187" spans="1:7" x14ac:dyDescent="0.25">
      <c r="A1187" s="8">
        <f t="shared" si="17"/>
        <v>1185</v>
      </c>
      <c r="B1187" t="s">
        <v>89</v>
      </c>
      <c r="C1187" t="s">
        <v>1806</v>
      </c>
      <c r="D1187" t="s">
        <v>1807</v>
      </c>
      <c r="E1187" t="s">
        <v>855</v>
      </c>
      <c r="F1187">
        <v>1908</v>
      </c>
      <c r="G1187" s="1">
        <v>16262</v>
      </c>
    </row>
    <row r="1188" spans="1:7" x14ac:dyDescent="0.25">
      <c r="A1188" s="8">
        <f t="shared" si="17"/>
        <v>1186</v>
      </c>
      <c r="B1188" t="s">
        <v>89</v>
      </c>
      <c r="C1188" t="s">
        <v>1808</v>
      </c>
      <c r="D1188" t="s">
        <v>1809</v>
      </c>
      <c r="E1188" t="s">
        <v>256</v>
      </c>
    </row>
    <row r="1189" spans="1:7" x14ac:dyDescent="0.25">
      <c r="A1189" s="8">
        <f t="shared" si="17"/>
        <v>1187</v>
      </c>
      <c r="B1189" t="s">
        <v>862</v>
      </c>
      <c r="C1189" t="s">
        <v>1810</v>
      </c>
      <c r="D1189" t="s">
        <v>1811</v>
      </c>
      <c r="E1189" t="s">
        <v>1796</v>
      </c>
      <c r="F1189">
        <v>1920</v>
      </c>
      <c r="G1189" s="1">
        <v>16232</v>
      </c>
    </row>
    <row r="1190" spans="1:7" x14ac:dyDescent="0.25">
      <c r="A1190" s="8">
        <f t="shared" si="17"/>
        <v>1188</v>
      </c>
      <c r="B1190" t="s">
        <v>89</v>
      </c>
      <c r="C1190" t="s">
        <v>1812</v>
      </c>
      <c r="D1190" t="s">
        <v>1813</v>
      </c>
      <c r="E1190" t="s">
        <v>1814</v>
      </c>
      <c r="G1190" s="1">
        <v>16262</v>
      </c>
    </row>
    <row r="1191" spans="1:7" x14ac:dyDescent="0.25">
      <c r="A1191" s="8">
        <f t="shared" si="17"/>
        <v>1189</v>
      </c>
      <c r="B1191" t="s">
        <v>89</v>
      </c>
      <c r="C1191" t="s">
        <v>1815</v>
      </c>
      <c r="D1191" t="s">
        <v>817</v>
      </c>
      <c r="E1191" t="s">
        <v>11</v>
      </c>
      <c r="G1191" s="1">
        <v>16260</v>
      </c>
    </row>
    <row r="1192" spans="1:7" x14ac:dyDescent="0.25">
      <c r="A1192" s="8">
        <f t="shared" si="17"/>
        <v>1190</v>
      </c>
      <c r="B1192" t="s">
        <v>89</v>
      </c>
      <c r="C1192" t="s">
        <v>1816</v>
      </c>
    </row>
    <row r="1193" spans="1:7" x14ac:dyDescent="0.25">
      <c r="A1193" s="8">
        <f t="shared" si="17"/>
        <v>1191</v>
      </c>
      <c r="B1193" t="s">
        <v>89</v>
      </c>
      <c r="C1193" t="s">
        <v>1817</v>
      </c>
      <c r="D1193" t="s">
        <v>52</v>
      </c>
      <c r="E1193" t="s">
        <v>215</v>
      </c>
      <c r="G1193" s="1">
        <v>16262</v>
      </c>
    </row>
    <row r="1194" spans="1:7" x14ac:dyDescent="0.25">
      <c r="A1194" s="8">
        <f t="shared" si="17"/>
        <v>1192</v>
      </c>
      <c r="B1194" t="s">
        <v>828</v>
      </c>
      <c r="C1194" t="s">
        <v>1818</v>
      </c>
      <c r="D1194" t="s">
        <v>23</v>
      </c>
      <c r="E1194" t="s">
        <v>852</v>
      </c>
      <c r="F1194">
        <v>1914</v>
      </c>
    </row>
    <row r="1195" spans="1:7" x14ac:dyDescent="0.25">
      <c r="A1195" s="8">
        <f t="shared" si="17"/>
        <v>1193</v>
      </c>
      <c r="B1195" t="s">
        <v>31</v>
      </c>
      <c r="C1195" t="s">
        <v>1819</v>
      </c>
      <c r="D1195" t="s">
        <v>88</v>
      </c>
      <c r="E1195" t="s">
        <v>295</v>
      </c>
      <c r="G1195" s="1">
        <v>16011</v>
      </c>
    </row>
    <row r="1196" spans="1:7" x14ac:dyDescent="0.25">
      <c r="A1196" s="8">
        <f t="shared" si="17"/>
        <v>1194</v>
      </c>
      <c r="B1196" t="s">
        <v>1739</v>
      </c>
      <c r="C1196" t="s">
        <v>1820</v>
      </c>
      <c r="D1196" t="s">
        <v>713</v>
      </c>
      <c r="E1196" t="s">
        <v>1821</v>
      </c>
      <c r="F1196">
        <v>1922</v>
      </c>
      <c r="G1196" s="1">
        <v>16262</v>
      </c>
    </row>
    <row r="1197" spans="1:7" x14ac:dyDescent="0.25">
      <c r="A1197" s="8">
        <f t="shared" si="17"/>
        <v>1195</v>
      </c>
      <c r="B1197" t="s">
        <v>31</v>
      </c>
      <c r="C1197" t="s">
        <v>1054</v>
      </c>
      <c r="D1197" t="s">
        <v>48</v>
      </c>
      <c r="E1197" t="s">
        <v>832</v>
      </c>
      <c r="G1197" s="1">
        <v>16260</v>
      </c>
    </row>
    <row r="1198" spans="1:7" x14ac:dyDescent="0.25">
      <c r="A1198" s="8">
        <f t="shared" si="17"/>
        <v>1196</v>
      </c>
      <c r="B1198" t="s">
        <v>89</v>
      </c>
      <c r="C1198" t="s">
        <v>1054</v>
      </c>
      <c r="D1198" t="s">
        <v>1822</v>
      </c>
      <c r="E1198" t="s">
        <v>77</v>
      </c>
      <c r="F1198">
        <v>1896</v>
      </c>
      <c r="G1198" s="1">
        <v>16259</v>
      </c>
    </row>
    <row r="1199" spans="1:7" x14ac:dyDescent="0.25">
      <c r="A1199" s="8">
        <f t="shared" si="17"/>
        <v>1197</v>
      </c>
      <c r="B1199" t="s">
        <v>89</v>
      </c>
      <c r="C1199" t="s">
        <v>1823</v>
      </c>
      <c r="D1199" t="s">
        <v>118</v>
      </c>
      <c r="E1199" t="s">
        <v>16</v>
      </c>
      <c r="F1199">
        <v>1917</v>
      </c>
      <c r="G1199" s="1">
        <v>16262</v>
      </c>
    </row>
    <row r="1200" spans="1:7" x14ac:dyDescent="0.25">
      <c r="A1200" s="8">
        <f t="shared" si="17"/>
        <v>1198</v>
      </c>
      <c r="B1200" t="s">
        <v>89</v>
      </c>
      <c r="C1200" t="s">
        <v>1824</v>
      </c>
      <c r="D1200" t="s">
        <v>33</v>
      </c>
      <c r="E1200" t="s">
        <v>1034</v>
      </c>
      <c r="F1200">
        <v>1911</v>
      </c>
      <c r="G1200" s="1">
        <v>16262</v>
      </c>
    </row>
    <row r="1201" spans="1:7" x14ac:dyDescent="0.25">
      <c r="A1201" s="8">
        <f t="shared" si="17"/>
        <v>1199</v>
      </c>
      <c r="B1201" t="s">
        <v>991</v>
      </c>
      <c r="C1201" t="s">
        <v>1825</v>
      </c>
    </row>
    <row r="1202" spans="1:7" x14ac:dyDescent="0.25">
      <c r="A1202" s="8">
        <f t="shared" si="17"/>
        <v>1200</v>
      </c>
      <c r="B1202" t="s">
        <v>89</v>
      </c>
      <c r="C1202" t="s">
        <v>1826</v>
      </c>
      <c r="D1202" t="s">
        <v>1827</v>
      </c>
      <c r="E1202" t="s">
        <v>1828</v>
      </c>
      <c r="G1202" s="1">
        <v>16262</v>
      </c>
    </row>
    <row r="1203" spans="1:7" x14ac:dyDescent="0.25">
      <c r="A1203" s="8">
        <f t="shared" si="17"/>
        <v>1201</v>
      </c>
      <c r="B1203" t="s">
        <v>1739</v>
      </c>
      <c r="C1203" t="s">
        <v>1829</v>
      </c>
      <c r="D1203" t="s">
        <v>1830</v>
      </c>
      <c r="E1203" t="s">
        <v>1831</v>
      </c>
      <c r="F1203">
        <v>1920</v>
      </c>
      <c r="G1203" s="1">
        <v>16262</v>
      </c>
    </row>
    <row r="1204" spans="1:7" x14ac:dyDescent="0.25">
      <c r="A1204" s="8">
        <f t="shared" si="17"/>
        <v>1202</v>
      </c>
      <c r="B1204" t="s">
        <v>89</v>
      </c>
      <c r="C1204" t="s">
        <v>1832</v>
      </c>
      <c r="D1204" t="s">
        <v>879</v>
      </c>
      <c r="E1204" t="s">
        <v>84</v>
      </c>
      <c r="F1204">
        <v>1910</v>
      </c>
      <c r="G1204" s="1">
        <v>16260</v>
      </c>
    </row>
    <row r="1205" spans="1:7" x14ac:dyDescent="0.25">
      <c r="A1205" s="8">
        <f t="shared" si="17"/>
        <v>1203</v>
      </c>
      <c r="B1205" t="s">
        <v>89</v>
      </c>
      <c r="C1205" t="s">
        <v>1833</v>
      </c>
      <c r="D1205" t="s">
        <v>48</v>
      </c>
      <c r="E1205" t="s">
        <v>58</v>
      </c>
      <c r="F1205">
        <v>1921</v>
      </c>
      <c r="G1205" s="1">
        <v>16262</v>
      </c>
    </row>
    <row r="1206" spans="1:7" x14ac:dyDescent="0.25">
      <c r="A1206" s="8">
        <f t="shared" si="17"/>
        <v>1204</v>
      </c>
      <c r="B1206" t="s">
        <v>89</v>
      </c>
      <c r="C1206" t="s">
        <v>1570</v>
      </c>
      <c r="D1206" t="s">
        <v>184</v>
      </c>
      <c r="E1206" t="s">
        <v>24</v>
      </c>
      <c r="F1206">
        <v>1906</v>
      </c>
      <c r="G1206" s="1">
        <v>16262</v>
      </c>
    </row>
    <row r="1207" spans="1:7" x14ac:dyDescent="0.25">
      <c r="A1207" s="8">
        <f t="shared" si="17"/>
        <v>1205</v>
      </c>
      <c r="B1207" t="s">
        <v>991</v>
      </c>
      <c r="C1207" t="s">
        <v>1834</v>
      </c>
    </row>
    <row r="1208" spans="1:7" x14ac:dyDescent="0.25">
      <c r="A1208" s="8">
        <f t="shared" si="17"/>
        <v>1206</v>
      </c>
      <c r="B1208" t="s">
        <v>1739</v>
      </c>
      <c r="C1208" t="s">
        <v>1835</v>
      </c>
      <c r="D1208" t="s">
        <v>713</v>
      </c>
      <c r="E1208" t="s">
        <v>1836</v>
      </c>
      <c r="F1208">
        <v>1923</v>
      </c>
      <c r="G1208" s="1">
        <v>16262</v>
      </c>
    </row>
    <row r="1209" spans="1:7" x14ac:dyDescent="0.25">
      <c r="A1209" s="8">
        <f t="shared" si="17"/>
        <v>1207</v>
      </c>
      <c r="B1209" t="s">
        <v>89</v>
      </c>
      <c r="C1209" t="s">
        <v>1586</v>
      </c>
      <c r="D1209" t="s">
        <v>83</v>
      </c>
      <c r="E1209" t="s">
        <v>1837</v>
      </c>
      <c r="G1209" s="1">
        <v>16263</v>
      </c>
    </row>
    <row r="1210" spans="1:7" x14ac:dyDescent="0.25">
      <c r="A1210" s="8">
        <f t="shared" si="17"/>
        <v>1208</v>
      </c>
      <c r="B1210" t="s">
        <v>862</v>
      </c>
      <c r="C1210" t="s">
        <v>1838</v>
      </c>
      <c r="D1210" t="s">
        <v>33</v>
      </c>
      <c r="E1210" t="s">
        <v>1050</v>
      </c>
      <c r="G1210" s="1">
        <v>16262</v>
      </c>
    </row>
    <row r="1211" spans="1:7" x14ac:dyDescent="0.25">
      <c r="A1211" s="8">
        <f t="shared" si="17"/>
        <v>1209</v>
      </c>
      <c r="B1211" t="s">
        <v>1839</v>
      </c>
      <c r="C1211" t="s">
        <v>1840</v>
      </c>
      <c r="D1211" t="s">
        <v>312</v>
      </c>
      <c r="E1211" t="s">
        <v>98</v>
      </c>
      <c r="F1211">
        <v>1924</v>
      </c>
      <c r="G1211" s="1">
        <v>16262</v>
      </c>
    </row>
    <row r="1212" spans="1:7" x14ac:dyDescent="0.25">
      <c r="A1212" s="8">
        <f t="shared" si="17"/>
        <v>1210</v>
      </c>
      <c r="C1212" t="s">
        <v>1841</v>
      </c>
      <c r="D1212" t="s">
        <v>1393</v>
      </c>
      <c r="E1212" t="s">
        <v>24</v>
      </c>
      <c r="F1212">
        <v>1925</v>
      </c>
      <c r="G1212" s="1">
        <v>16262</v>
      </c>
    </row>
    <row r="1213" spans="1:7" x14ac:dyDescent="0.25">
      <c r="A1213" s="8">
        <f t="shared" si="17"/>
        <v>1211</v>
      </c>
      <c r="C1213" t="s">
        <v>1842</v>
      </c>
      <c r="D1213" t="s">
        <v>454</v>
      </c>
      <c r="E1213" t="s">
        <v>1052</v>
      </c>
      <c r="F1213">
        <v>1909</v>
      </c>
      <c r="G1213" s="1">
        <v>16262</v>
      </c>
    </row>
    <row r="1214" spans="1:7" x14ac:dyDescent="0.25">
      <c r="A1214" s="8">
        <f t="shared" si="17"/>
        <v>1212</v>
      </c>
      <c r="C1214" t="s">
        <v>1843</v>
      </c>
      <c r="D1214" t="s">
        <v>1844</v>
      </c>
      <c r="E1214" t="s">
        <v>1845</v>
      </c>
      <c r="F1214">
        <v>1921</v>
      </c>
      <c r="G1214" s="1">
        <v>16262</v>
      </c>
    </row>
    <row r="1215" spans="1:7" x14ac:dyDescent="0.25">
      <c r="A1215" s="8">
        <f t="shared" ref="A1215:A1267" si="18">ROW(A1213)</f>
        <v>1213</v>
      </c>
      <c r="C1215" t="s">
        <v>1846</v>
      </c>
      <c r="D1215" t="s">
        <v>76</v>
      </c>
      <c r="E1215" t="s">
        <v>11</v>
      </c>
      <c r="F1215">
        <v>1920</v>
      </c>
      <c r="G1215" s="1">
        <v>16262</v>
      </c>
    </row>
    <row r="1216" spans="1:7" x14ac:dyDescent="0.25">
      <c r="A1216" s="8">
        <f t="shared" si="18"/>
        <v>1214</v>
      </c>
      <c r="C1216" t="s">
        <v>1033</v>
      </c>
      <c r="D1216" t="s">
        <v>312</v>
      </c>
      <c r="E1216" t="s">
        <v>262</v>
      </c>
      <c r="F1216">
        <v>1918</v>
      </c>
      <c r="G1216" s="1">
        <v>16262</v>
      </c>
    </row>
    <row r="1217" spans="1:8" x14ac:dyDescent="0.25">
      <c r="A1217" s="8">
        <f t="shared" si="18"/>
        <v>1215</v>
      </c>
      <c r="C1217" t="s">
        <v>1847</v>
      </c>
      <c r="D1217" t="s">
        <v>1848</v>
      </c>
      <c r="E1217" t="s">
        <v>1849</v>
      </c>
      <c r="F1217">
        <v>1918</v>
      </c>
      <c r="G1217" s="1">
        <v>16262</v>
      </c>
    </row>
    <row r="1218" spans="1:8" x14ac:dyDescent="0.25">
      <c r="A1218" s="8">
        <f t="shared" si="18"/>
        <v>1216</v>
      </c>
      <c r="C1218" t="s">
        <v>1850</v>
      </c>
      <c r="D1218" t="s">
        <v>1851</v>
      </c>
      <c r="E1218" t="s">
        <v>1852</v>
      </c>
      <c r="F1218">
        <v>1918</v>
      </c>
      <c r="G1218" s="1">
        <v>16262</v>
      </c>
    </row>
    <row r="1219" spans="1:8" x14ac:dyDescent="0.25">
      <c r="A1219" s="8">
        <f t="shared" si="18"/>
        <v>1217</v>
      </c>
      <c r="C1219" t="s">
        <v>1853</v>
      </c>
      <c r="D1219" t="s">
        <v>33</v>
      </c>
      <c r="E1219" t="s">
        <v>24</v>
      </c>
      <c r="F1219">
        <v>1914</v>
      </c>
      <c r="G1219" s="1">
        <v>16262</v>
      </c>
    </row>
    <row r="1220" spans="1:8" x14ac:dyDescent="0.25">
      <c r="A1220" s="8">
        <f t="shared" si="18"/>
        <v>1218</v>
      </c>
      <c r="C1220" t="s">
        <v>1854</v>
      </c>
      <c r="D1220" t="s">
        <v>52</v>
      </c>
      <c r="E1220" t="s">
        <v>24</v>
      </c>
      <c r="F1220">
        <v>1912</v>
      </c>
      <c r="G1220" s="1">
        <v>16262</v>
      </c>
    </row>
    <row r="1221" spans="1:8" x14ac:dyDescent="0.25">
      <c r="A1221" s="8">
        <f t="shared" si="18"/>
        <v>1219</v>
      </c>
      <c r="C1221" t="s">
        <v>1855</v>
      </c>
      <c r="D1221" t="s">
        <v>817</v>
      </c>
      <c r="E1221" t="s">
        <v>53</v>
      </c>
      <c r="F1221">
        <v>1904</v>
      </c>
      <c r="G1221" s="1">
        <v>16262</v>
      </c>
    </row>
    <row r="1222" spans="1:8" x14ac:dyDescent="0.25">
      <c r="A1222" s="8">
        <f t="shared" si="18"/>
        <v>1220</v>
      </c>
      <c r="C1222" t="s">
        <v>1856</v>
      </c>
      <c r="D1222" t="s">
        <v>1857</v>
      </c>
      <c r="F1222">
        <v>1919</v>
      </c>
      <c r="G1222" s="1">
        <v>16262</v>
      </c>
    </row>
    <row r="1223" spans="1:8" x14ac:dyDescent="0.25">
      <c r="A1223" s="8">
        <f t="shared" si="18"/>
        <v>1221</v>
      </c>
      <c r="C1223" t="s">
        <v>1858</v>
      </c>
      <c r="D1223" t="s">
        <v>1859</v>
      </c>
      <c r="E1223" t="s">
        <v>77</v>
      </c>
      <c r="F1223">
        <v>1924</v>
      </c>
      <c r="G1223" s="1">
        <v>16262</v>
      </c>
    </row>
    <row r="1224" spans="1:8" x14ac:dyDescent="0.25">
      <c r="A1224" s="8">
        <f t="shared" si="18"/>
        <v>1222</v>
      </c>
      <c r="C1224" t="s">
        <v>1064</v>
      </c>
      <c r="D1224" t="s">
        <v>1267</v>
      </c>
      <c r="E1224" t="s">
        <v>229</v>
      </c>
      <c r="F1224">
        <v>1905</v>
      </c>
      <c r="G1224" s="1">
        <v>16262</v>
      </c>
    </row>
    <row r="1225" spans="1:8" x14ac:dyDescent="0.25">
      <c r="A1225" s="8">
        <f t="shared" si="18"/>
        <v>1223</v>
      </c>
      <c r="C1225" t="s">
        <v>1860</v>
      </c>
      <c r="D1225" t="s">
        <v>288</v>
      </c>
      <c r="E1225" t="s">
        <v>98</v>
      </c>
      <c r="F1225">
        <v>1911</v>
      </c>
      <c r="G1225" s="1">
        <v>16262</v>
      </c>
    </row>
    <row r="1226" spans="1:8" x14ac:dyDescent="0.25">
      <c r="A1226" s="8">
        <f t="shared" si="18"/>
        <v>1224</v>
      </c>
      <c r="B1226" t="s">
        <v>1861</v>
      </c>
      <c r="C1226" t="s">
        <v>1862</v>
      </c>
      <c r="D1226" t="s">
        <v>48</v>
      </c>
      <c r="E1226" t="s">
        <v>77</v>
      </c>
      <c r="F1226">
        <v>1924</v>
      </c>
      <c r="G1226" s="1">
        <v>16265</v>
      </c>
    </row>
    <row r="1227" spans="1:8" x14ac:dyDescent="0.25">
      <c r="A1227" s="8">
        <f t="shared" si="18"/>
        <v>1225</v>
      </c>
      <c r="B1227" t="s">
        <v>89</v>
      </c>
      <c r="C1227" t="s">
        <v>1863</v>
      </c>
      <c r="D1227" t="s">
        <v>83</v>
      </c>
      <c r="E1227" t="s">
        <v>53</v>
      </c>
      <c r="F1227" s="1">
        <v>23564</v>
      </c>
      <c r="G1227" s="1">
        <v>30341</v>
      </c>
      <c r="H1227" t="s">
        <v>1864</v>
      </c>
    </row>
    <row r="1228" spans="1:8" x14ac:dyDescent="0.25">
      <c r="A1228" s="8">
        <f t="shared" si="18"/>
        <v>1226</v>
      </c>
      <c r="B1228" t="s">
        <v>89</v>
      </c>
      <c r="C1228" t="s">
        <v>1865</v>
      </c>
      <c r="D1228" t="s">
        <v>76</v>
      </c>
      <c r="E1228" t="s">
        <v>1866</v>
      </c>
      <c r="F1228" s="1">
        <v>23442</v>
      </c>
      <c r="G1228" s="1">
        <v>30186</v>
      </c>
      <c r="H1228" t="s">
        <v>1867</v>
      </c>
    </row>
    <row r="1229" spans="1:8" x14ac:dyDescent="0.25">
      <c r="A1229" s="8">
        <f t="shared" si="18"/>
        <v>1227</v>
      </c>
      <c r="B1229" t="s">
        <v>726</v>
      </c>
      <c r="C1229" t="s">
        <v>1868</v>
      </c>
      <c r="D1229" t="s">
        <v>76</v>
      </c>
      <c r="E1229" t="s">
        <v>11</v>
      </c>
      <c r="F1229" s="1">
        <v>22659</v>
      </c>
      <c r="G1229" s="1">
        <v>30946</v>
      </c>
      <c r="H1229" t="s">
        <v>1869</v>
      </c>
    </row>
    <row r="1230" spans="1:8" x14ac:dyDescent="0.25">
      <c r="A1230" s="8">
        <f t="shared" si="18"/>
        <v>1228</v>
      </c>
      <c r="B1230" t="s">
        <v>89</v>
      </c>
      <c r="C1230" t="s">
        <v>1870</v>
      </c>
      <c r="D1230" t="s">
        <v>1220</v>
      </c>
      <c r="E1230" t="s">
        <v>486</v>
      </c>
      <c r="F1230" s="1">
        <v>23149</v>
      </c>
      <c r="G1230" s="1">
        <v>30994</v>
      </c>
      <c r="H1230" t="s">
        <v>1871</v>
      </c>
    </row>
    <row r="1231" spans="1:8" x14ac:dyDescent="0.25">
      <c r="A1231" s="8">
        <f t="shared" si="18"/>
        <v>1229</v>
      </c>
      <c r="B1231" t="s">
        <v>31</v>
      </c>
      <c r="C1231" t="s">
        <v>1872</v>
      </c>
      <c r="D1231" t="s">
        <v>946</v>
      </c>
      <c r="E1231" t="s">
        <v>783</v>
      </c>
      <c r="F1231">
        <v>1888</v>
      </c>
      <c r="G1231" s="1">
        <v>15195</v>
      </c>
      <c r="H1231" t="s">
        <v>1867</v>
      </c>
    </row>
    <row r="1232" spans="1:8" x14ac:dyDescent="0.25">
      <c r="A1232" s="8">
        <f t="shared" si="18"/>
        <v>1230</v>
      </c>
      <c r="B1232" t="s">
        <v>31</v>
      </c>
      <c r="C1232" t="s">
        <v>1873</v>
      </c>
      <c r="D1232" t="s">
        <v>41</v>
      </c>
      <c r="E1232" t="s">
        <v>45</v>
      </c>
      <c r="F1232">
        <v>1902</v>
      </c>
      <c r="G1232" s="1">
        <v>15195</v>
      </c>
    </row>
    <row r="1233" spans="1:8" x14ac:dyDescent="0.25">
      <c r="A1233" s="8">
        <f t="shared" si="18"/>
        <v>1231</v>
      </c>
      <c r="B1233" t="s">
        <v>31</v>
      </c>
      <c r="C1233" t="s">
        <v>1874</v>
      </c>
      <c r="D1233" t="s">
        <v>946</v>
      </c>
      <c r="E1233" t="s">
        <v>747</v>
      </c>
      <c r="F1233">
        <v>1908</v>
      </c>
      <c r="G1233" s="1">
        <v>15195</v>
      </c>
    </row>
    <row r="1234" spans="1:8" x14ac:dyDescent="0.25">
      <c r="A1234" s="8">
        <f t="shared" si="18"/>
        <v>1232</v>
      </c>
      <c r="B1234" t="s">
        <v>31</v>
      </c>
      <c r="C1234" t="s">
        <v>1874</v>
      </c>
      <c r="D1234" t="s">
        <v>783</v>
      </c>
      <c r="E1234" t="s">
        <v>747</v>
      </c>
      <c r="F1234">
        <v>1913</v>
      </c>
      <c r="G1234" s="1">
        <v>15195</v>
      </c>
    </row>
    <row r="1235" spans="1:8" x14ac:dyDescent="0.25">
      <c r="A1235" s="8">
        <f t="shared" si="18"/>
        <v>1233</v>
      </c>
      <c r="B1235" t="s">
        <v>31</v>
      </c>
      <c r="C1235" t="s">
        <v>1875</v>
      </c>
      <c r="D1235" t="s">
        <v>118</v>
      </c>
      <c r="E1235" t="s">
        <v>11</v>
      </c>
      <c r="F1235">
        <v>1910</v>
      </c>
      <c r="G1235">
        <v>1942</v>
      </c>
      <c r="H1235" t="s">
        <v>1867</v>
      </c>
    </row>
    <row r="1236" spans="1:8" x14ac:dyDescent="0.25">
      <c r="A1236" s="8">
        <f t="shared" si="18"/>
        <v>1234</v>
      </c>
      <c r="B1236" t="s">
        <v>31</v>
      </c>
      <c r="C1236" t="s">
        <v>1875</v>
      </c>
      <c r="D1236" t="s">
        <v>933</v>
      </c>
      <c r="E1236" t="s">
        <v>1876</v>
      </c>
      <c r="F1236">
        <v>1880</v>
      </c>
      <c r="G1236">
        <v>1942</v>
      </c>
    </row>
    <row r="1237" spans="1:8" x14ac:dyDescent="0.25">
      <c r="A1237" s="8">
        <f t="shared" si="18"/>
        <v>1235</v>
      </c>
      <c r="B1237" t="s">
        <v>1877</v>
      </c>
      <c r="C1237" t="s">
        <v>1878</v>
      </c>
      <c r="D1237" t="s">
        <v>33</v>
      </c>
      <c r="E1237" t="s">
        <v>743</v>
      </c>
      <c r="F1237">
        <v>1886</v>
      </c>
      <c r="G1237">
        <v>1944</v>
      </c>
      <c r="H1237" t="s">
        <v>1879</v>
      </c>
    </row>
    <row r="1238" spans="1:8" x14ac:dyDescent="0.25">
      <c r="A1238" s="8">
        <f t="shared" si="18"/>
        <v>1236</v>
      </c>
      <c r="B1238" t="s">
        <v>1877</v>
      </c>
      <c r="C1238" t="s">
        <v>1880</v>
      </c>
      <c r="D1238" t="s">
        <v>111</v>
      </c>
      <c r="E1238" t="s">
        <v>16</v>
      </c>
      <c r="F1238">
        <v>1910</v>
      </c>
      <c r="G1238" s="1">
        <v>16260</v>
      </c>
      <c r="H1238" t="s">
        <v>1881</v>
      </c>
    </row>
    <row r="1239" spans="1:8" x14ac:dyDescent="0.25">
      <c r="A1239" s="8">
        <f t="shared" si="18"/>
        <v>1237</v>
      </c>
      <c r="B1239" t="s">
        <v>1877</v>
      </c>
      <c r="C1239" t="s">
        <v>1882</v>
      </c>
      <c r="D1239" t="s">
        <v>33</v>
      </c>
      <c r="E1239" t="s">
        <v>11</v>
      </c>
      <c r="F1239">
        <v>1917</v>
      </c>
      <c r="G1239">
        <v>1943</v>
      </c>
      <c r="H1239" t="s">
        <v>1883</v>
      </c>
    </row>
    <row r="1240" spans="1:8" x14ac:dyDescent="0.25">
      <c r="A1240" s="8">
        <f t="shared" si="18"/>
        <v>1238</v>
      </c>
      <c r="B1240" t="s">
        <v>1877</v>
      </c>
      <c r="C1240" t="s">
        <v>1882</v>
      </c>
      <c r="D1240" t="s">
        <v>52</v>
      </c>
      <c r="E1240" t="s">
        <v>11</v>
      </c>
      <c r="F1240">
        <v>1909</v>
      </c>
      <c r="G1240">
        <v>1943</v>
      </c>
    </row>
    <row r="1241" spans="1:8" x14ac:dyDescent="0.25">
      <c r="A1241" s="8">
        <f t="shared" si="18"/>
        <v>1239</v>
      </c>
      <c r="B1241" t="s">
        <v>1877</v>
      </c>
      <c r="C1241" t="s">
        <v>1884</v>
      </c>
      <c r="D1241" t="s">
        <v>52</v>
      </c>
      <c r="E1241" t="s">
        <v>24</v>
      </c>
      <c r="F1241">
        <v>1909</v>
      </c>
      <c r="G1241">
        <v>1943</v>
      </c>
      <c r="H1241" t="s">
        <v>1883</v>
      </c>
    </row>
    <row r="1242" spans="1:8" x14ac:dyDescent="0.25">
      <c r="A1242" s="8">
        <f t="shared" si="18"/>
        <v>1240</v>
      </c>
      <c r="B1242" t="s">
        <v>1877</v>
      </c>
      <c r="C1242" t="s">
        <v>1885</v>
      </c>
      <c r="D1242" t="s">
        <v>1886</v>
      </c>
      <c r="E1242" t="s">
        <v>53</v>
      </c>
      <c r="F1242">
        <v>1890</v>
      </c>
      <c r="G1242">
        <v>1943</v>
      </c>
      <c r="H1242" t="s">
        <v>1883</v>
      </c>
    </row>
    <row r="1243" spans="1:8" x14ac:dyDescent="0.25">
      <c r="A1243" s="8">
        <f t="shared" si="18"/>
        <v>1241</v>
      </c>
      <c r="B1243" t="s">
        <v>1877</v>
      </c>
      <c r="C1243" t="s">
        <v>1887</v>
      </c>
      <c r="D1243" t="s">
        <v>1534</v>
      </c>
      <c r="E1243" t="s">
        <v>770</v>
      </c>
      <c r="F1243">
        <v>1896</v>
      </c>
      <c r="G1243">
        <v>1944</v>
      </c>
      <c r="H1243" t="s">
        <v>1888</v>
      </c>
    </row>
    <row r="1244" spans="1:8" x14ac:dyDescent="0.25">
      <c r="A1244" s="8">
        <f t="shared" si="18"/>
        <v>1242</v>
      </c>
      <c r="B1244" t="s">
        <v>1877</v>
      </c>
      <c r="C1244" t="s">
        <v>1889</v>
      </c>
      <c r="D1244" t="s">
        <v>41</v>
      </c>
      <c r="E1244" t="s">
        <v>41</v>
      </c>
      <c r="G1244">
        <v>1944</v>
      </c>
    </row>
    <row r="1245" spans="1:8" x14ac:dyDescent="0.25">
      <c r="A1245" s="8">
        <f t="shared" si="18"/>
        <v>1243</v>
      </c>
      <c r="B1245" t="s">
        <v>1877</v>
      </c>
      <c r="C1245" t="s">
        <v>1890</v>
      </c>
      <c r="D1245" t="s">
        <v>202</v>
      </c>
      <c r="E1245" t="s">
        <v>41</v>
      </c>
      <c r="G1245">
        <v>1944</v>
      </c>
    </row>
    <row r="1246" spans="1:8" x14ac:dyDescent="0.25">
      <c r="A1246" s="8">
        <f t="shared" si="18"/>
        <v>1244</v>
      </c>
      <c r="B1246" t="s">
        <v>1877</v>
      </c>
      <c r="C1246" t="s">
        <v>1890</v>
      </c>
      <c r="D1246" t="s">
        <v>15</v>
      </c>
      <c r="E1246" t="s">
        <v>676</v>
      </c>
      <c r="F1246">
        <v>1925</v>
      </c>
      <c r="G1246">
        <v>1944</v>
      </c>
    </row>
    <row r="1247" spans="1:8" x14ac:dyDescent="0.25">
      <c r="A1247" s="8">
        <f t="shared" si="18"/>
        <v>1245</v>
      </c>
      <c r="B1247" t="s">
        <v>1877</v>
      </c>
      <c r="C1247" t="s">
        <v>1891</v>
      </c>
      <c r="D1247" t="s">
        <v>41</v>
      </c>
      <c r="E1247" t="s">
        <v>778</v>
      </c>
      <c r="G1247">
        <v>1944</v>
      </c>
    </row>
    <row r="1248" spans="1:8" x14ac:dyDescent="0.25">
      <c r="A1248" s="8">
        <f t="shared" si="18"/>
        <v>1246</v>
      </c>
      <c r="B1248" t="s">
        <v>1877</v>
      </c>
      <c r="C1248" t="s">
        <v>1892</v>
      </c>
      <c r="D1248" t="s">
        <v>202</v>
      </c>
      <c r="E1248" t="s">
        <v>946</v>
      </c>
      <c r="G1248">
        <v>1944</v>
      </c>
    </row>
    <row r="1249" spans="1:8" x14ac:dyDescent="0.25">
      <c r="A1249" s="8">
        <f t="shared" si="18"/>
        <v>1247</v>
      </c>
      <c r="B1249" t="s">
        <v>1877</v>
      </c>
      <c r="C1249" t="s">
        <v>1892</v>
      </c>
      <c r="D1249" t="s">
        <v>946</v>
      </c>
      <c r="E1249" t="s">
        <v>778</v>
      </c>
      <c r="G1249">
        <v>1944</v>
      </c>
    </row>
    <row r="1250" spans="1:8" x14ac:dyDescent="0.25">
      <c r="A1250" s="8">
        <f t="shared" si="18"/>
        <v>1248</v>
      </c>
      <c r="B1250" t="s">
        <v>1877</v>
      </c>
      <c r="C1250" t="s">
        <v>1893</v>
      </c>
      <c r="D1250" t="s">
        <v>118</v>
      </c>
      <c r="E1250" t="s">
        <v>102</v>
      </c>
      <c r="G1250">
        <v>1944</v>
      </c>
    </row>
    <row r="1251" spans="1:8" x14ac:dyDescent="0.25">
      <c r="A1251" s="8">
        <f t="shared" si="18"/>
        <v>1249</v>
      </c>
      <c r="B1251" t="s">
        <v>1877</v>
      </c>
      <c r="C1251" t="s">
        <v>1893</v>
      </c>
      <c r="D1251" t="s">
        <v>790</v>
      </c>
      <c r="E1251" t="s">
        <v>802</v>
      </c>
      <c r="G1251">
        <v>1944</v>
      </c>
    </row>
    <row r="1252" spans="1:8" x14ac:dyDescent="0.25">
      <c r="A1252" s="8">
        <f t="shared" si="18"/>
        <v>1250</v>
      </c>
      <c r="B1252" t="s">
        <v>1877</v>
      </c>
      <c r="C1252" t="s">
        <v>1894</v>
      </c>
      <c r="D1252" t="s">
        <v>124</v>
      </c>
      <c r="E1252" t="s">
        <v>1895</v>
      </c>
      <c r="G1252">
        <v>1941</v>
      </c>
      <c r="H1252" t="s">
        <v>1896</v>
      </c>
    </row>
    <row r="1253" spans="1:8" x14ac:dyDescent="0.25">
      <c r="A1253" s="8">
        <f t="shared" si="18"/>
        <v>1251</v>
      </c>
      <c r="C1253" t="s">
        <v>1897</v>
      </c>
      <c r="D1253" t="s">
        <v>1421</v>
      </c>
      <c r="E1253" t="s">
        <v>1898</v>
      </c>
      <c r="G1253">
        <v>1941</v>
      </c>
    </row>
    <row r="1254" spans="1:8" x14ac:dyDescent="0.25">
      <c r="A1254" s="8">
        <f t="shared" si="18"/>
        <v>1252</v>
      </c>
      <c r="C1254" t="s">
        <v>771</v>
      </c>
      <c r="D1254" t="s">
        <v>671</v>
      </c>
      <c r="E1254" t="s">
        <v>11</v>
      </c>
      <c r="G1254">
        <v>1941</v>
      </c>
    </row>
    <row r="1255" spans="1:8" x14ac:dyDescent="0.25">
      <c r="A1255" s="8">
        <f t="shared" si="18"/>
        <v>1253</v>
      </c>
      <c r="C1255" t="s">
        <v>1899</v>
      </c>
      <c r="D1255" t="s">
        <v>1466</v>
      </c>
      <c r="E1255" t="s">
        <v>1900</v>
      </c>
      <c r="G1255">
        <v>1941</v>
      </c>
    </row>
    <row r="1256" spans="1:8" x14ac:dyDescent="0.25">
      <c r="A1256" s="8">
        <f t="shared" si="18"/>
        <v>1254</v>
      </c>
      <c r="C1256" t="s">
        <v>1899</v>
      </c>
      <c r="D1256" t="s">
        <v>1901</v>
      </c>
      <c r="E1256" t="s">
        <v>1902</v>
      </c>
      <c r="G1256">
        <v>1941</v>
      </c>
    </row>
    <row r="1257" spans="1:8" x14ac:dyDescent="0.25">
      <c r="A1257" s="8">
        <f t="shared" si="18"/>
        <v>1255</v>
      </c>
      <c r="C1257" t="s">
        <v>1899</v>
      </c>
      <c r="D1257" t="s">
        <v>1903</v>
      </c>
      <c r="E1257" t="s">
        <v>1900</v>
      </c>
      <c r="G1257">
        <v>1941</v>
      </c>
    </row>
    <row r="1258" spans="1:8" x14ac:dyDescent="0.25">
      <c r="A1258" s="8">
        <f t="shared" si="18"/>
        <v>1256</v>
      </c>
      <c r="C1258" t="s">
        <v>1904</v>
      </c>
      <c r="D1258" t="s">
        <v>1905</v>
      </c>
      <c r="E1258" t="s">
        <v>1906</v>
      </c>
      <c r="G1258">
        <v>1941</v>
      </c>
    </row>
    <row r="1259" spans="1:8" x14ac:dyDescent="0.25">
      <c r="A1259" s="8">
        <f t="shared" si="18"/>
        <v>1257</v>
      </c>
      <c r="C1259" t="s">
        <v>1904</v>
      </c>
      <c r="D1259" t="s">
        <v>1492</v>
      </c>
      <c r="E1259" t="s">
        <v>1906</v>
      </c>
      <c r="G1259">
        <v>1941</v>
      </c>
    </row>
    <row r="1260" spans="1:8" x14ac:dyDescent="0.25">
      <c r="A1260" s="8">
        <f t="shared" si="18"/>
        <v>1258</v>
      </c>
      <c r="C1260" t="s">
        <v>1907</v>
      </c>
      <c r="D1260" t="s">
        <v>1534</v>
      </c>
      <c r="E1260" t="s">
        <v>1908</v>
      </c>
      <c r="G1260">
        <v>1941</v>
      </c>
    </row>
    <row r="1261" spans="1:8" x14ac:dyDescent="0.25">
      <c r="A1261" s="8">
        <f t="shared" si="18"/>
        <v>1259</v>
      </c>
      <c r="C1261" t="s">
        <v>1909</v>
      </c>
      <c r="D1261" t="s">
        <v>124</v>
      </c>
      <c r="E1261" t="s">
        <v>1672</v>
      </c>
      <c r="G1261">
        <v>1941</v>
      </c>
    </row>
    <row r="1262" spans="1:8" x14ac:dyDescent="0.25">
      <c r="A1262" s="8">
        <f t="shared" si="18"/>
        <v>1260</v>
      </c>
      <c r="C1262" t="s">
        <v>1910</v>
      </c>
      <c r="D1262" t="s">
        <v>33</v>
      </c>
      <c r="E1262" t="s">
        <v>49</v>
      </c>
      <c r="G1262">
        <v>1941</v>
      </c>
    </row>
    <row r="1263" spans="1:8" x14ac:dyDescent="0.25">
      <c r="A1263" s="8">
        <f t="shared" si="18"/>
        <v>1261</v>
      </c>
      <c r="C1263" t="s">
        <v>1911</v>
      </c>
      <c r="D1263" t="s">
        <v>15</v>
      </c>
      <c r="E1263" t="s">
        <v>701</v>
      </c>
      <c r="G1263">
        <v>1941</v>
      </c>
    </row>
    <row r="1264" spans="1:8" x14ac:dyDescent="0.25">
      <c r="A1264" s="8">
        <f t="shared" si="18"/>
        <v>1262</v>
      </c>
      <c r="C1264" t="s">
        <v>1911</v>
      </c>
      <c r="D1264" t="s">
        <v>1912</v>
      </c>
      <c r="E1264" t="s">
        <v>701</v>
      </c>
      <c r="G1264">
        <v>1941</v>
      </c>
    </row>
    <row r="1265" spans="1:10" x14ac:dyDescent="0.25">
      <c r="A1265" s="8">
        <f t="shared" si="18"/>
        <v>1263</v>
      </c>
      <c r="C1265" t="s">
        <v>1913</v>
      </c>
      <c r="D1265" t="s">
        <v>15</v>
      </c>
      <c r="E1265" t="s">
        <v>11</v>
      </c>
      <c r="G1265">
        <v>1941</v>
      </c>
    </row>
    <row r="1266" spans="1:10" x14ac:dyDescent="0.25">
      <c r="A1266" s="8">
        <f t="shared" si="18"/>
        <v>1264</v>
      </c>
      <c r="C1266" t="s">
        <v>1914</v>
      </c>
      <c r="D1266" t="s">
        <v>713</v>
      </c>
      <c r="E1266" t="s">
        <v>1915</v>
      </c>
      <c r="G1266">
        <v>1941</v>
      </c>
    </row>
    <row r="1267" spans="1:10" x14ac:dyDescent="0.25">
      <c r="A1267" s="8">
        <f t="shared" si="18"/>
        <v>1265</v>
      </c>
      <c r="B1267" t="s">
        <v>1916</v>
      </c>
      <c r="C1267" t="s">
        <v>1917</v>
      </c>
      <c r="D1267" t="s">
        <v>1918</v>
      </c>
      <c r="G1267" s="1">
        <v>42769</v>
      </c>
      <c r="H1267" t="s">
        <v>1919</v>
      </c>
    </row>
    <row r="1268" spans="1:10" x14ac:dyDescent="0.25">
      <c r="A1268" s="8">
        <v>1266</v>
      </c>
      <c r="B1268" t="s">
        <v>1877</v>
      </c>
      <c r="C1268" t="s">
        <v>1863</v>
      </c>
      <c r="D1268" t="s">
        <v>64</v>
      </c>
      <c r="E1268" t="s">
        <v>754</v>
      </c>
      <c r="F1268">
        <v>1906</v>
      </c>
      <c r="G1268" s="14">
        <v>1941</v>
      </c>
      <c r="J1268" t="s">
        <v>1921</v>
      </c>
    </row>
    <row r="1269" spans="1:10" x14ac:dyDescent="0.25">
      <c r="A1269" s="8">
        <v>1267</v>
      </c>
      <c r="B1269" t="s">
        <v>1877</v>
      </c>
      <c r="C1269" t="s">
        <v>1922</v>
      </c>
      <c r="D1269" t="s">
        <v>463</v>
      </c>
      <c r="E1269" t="s">
        <v>1923</v>
      </c>
      <c r="F1269">
        <v>1910</v>
      </c>
      <c r="G1269" s="14"/>
      <c r="J1269" t="s">
        <v>1924</v>
      </c>
    </row>
    <row r="1270" spans="1:10" x14ac:dyDescent="0.25">
      <c r="A1270" s="8">
        <v>1268</v>
      </c>
      <c r="B1270" t="s">
        <v>1877</v>
      </c>
      <c r="C1270" t="s">
        <v>1925</v>
      </c>
      <c r="D1270" t="s">
        <v>463</v>
      </c>
      <c r="E1270" t="s">
        <v>24</v>
      </c>
      <c r="F1270">
        <v>1908</v>
      </c>
      <c r="G1270" s="14">
        <v>1941</v>
      </c>
      <c r="J1270" t="s">
        <v>1926</v>
      </c>
    </row>
    <row r="1271" spans="1:10" x14ac:dyDescent="0.25">
      <c r="A1271" s="8">
        <v>1269</v>
      </c>
      <c r="C1271" t="s">
        <v>1927</v>
      </c>
      <c r="D1271" t="s">
        <v>303</v>
      </c>
      <c r="E1271" t="s">
        <v>880</v>
      </c>
      <c r="F1271">
        <v>1917</v>
      </c>
      <c r="G1271" s="14" t="s">
        <v>1928</v>
      </c>
      <c r="J1271" t="s">
        <v>1929</v>
      </c>
    </row>
    <row r="1272" spans="1:10" x14ac:dyDescent="0.25">
      <c r="A1272" s="8">
        <v>1270</v>
      </c>
      <c r="C1272" t="s">
        <v>1930</v>
      </c>
      <c r="D1272" t="s">
        <v>288</v>
      </c>
      <c r="E1272" t="s">
        <v>676</v>
      </c>
      <c r="F1272">
        <v>1925</v>
      </c>
      <c r="G1272" s="14">
        <v>16521</v>
      </c>
      <c r="J1272" t="s">
        <v>1921</v>
      </c>
    </row>
    <row r="1273" spans="1:10" x14ac:dyDescent="0.25">
      <c r="A1273" s="8">
        <v>1271</v>
      </c>
      <c r="C1273" t="s">
        <v>1931</v>
      </c>
      <c r="D1273" t="s">
        <v>52</v>
      </c>
      <c r="E1273" t="s">
        <v>58</v>
      </c>
      <c r="F1273">
        <v>1915</v>
      </c>
      <c r="G1273" s="14"/>
      <c r="J1273" t="s">
        <v>1921</v>
      </c>
    </row>
    <row r="1274" spans="1:10" x14ac:dyDescent="0.25">
      <c r="A1274" s="8">
        <v>1272</v>
      </c>
      <c r="C1274" t="s">
        <v>1932</v>
      </c>
      <c r="D1274" t="s">
        <v>88</v>
      </c>
      <c r="E1274" t="s">
        <v>1052</v>
      </c>
      <c r="F1274">
        <v>1923</v>
      </c>
      <c r="G1274" s="14">
        <v>1945</v>
      </c>
      <c r="J1274" t="s">
        <v>1933</v>
      </c>
    </row>
    <row r="1275" spans="1:10" x14ac:dyDescent="0.25">
      <c r="A1275" s="8">
        <v>1273</v>
      </c>
      <c r="C1275" t="s">
        <v>1934</v>
      </c>
      <c r="D1275" t="s">
        <v>118</v>
      </c>
      <c r="E1275" t="s">
        <v>825</v>
      </c>
      <c r="F1275">
        <v>1917</v>
      </c>
      <c r="G1275" s="14"/>
      <c r="J1275" t="s">
        <v>1921</v>
      </c>
    </row>
    <row r="1276" spans="1:10" x14ac:dyDescent="0.25">
      <c r="A1276" s="8">
        <v>1274</v>
      </c>
      <c r="C1276" t="s">
        <v>174</v>
      </c>
      <c r="D1276" t="s">
        <v>350</v>
      </c>
      <c r="E1276" t="s">
        <v>79</v>
      </c>
      <c r="F1276">
        <v>1925</v>
      </c>
      <c r="G1276" s="14">
        <v>16558</v>
      </c>
      <c r="J1276" t="s">
        <v>1921</v>
      </c>
    </row>
    <row r="1277" spans="1:10" x14ac:dyDescent="0.25">
      <c r="A1277" s="8">
        <v>1275</v>
      </c>
      <c r="C1277" t="s">
        <v>1935</v>
      </c>
      <c r="D1277" t="s">
        <v>303</v>
      </c>
      <c r="E1277" t="s">
        <v>676</v>
      </c>
      <c r="F1277">
        <v>1910</v>
      </c>
      <c r="G1277" s="14"/>
      <c r="J1277" t="s">
        <v>1921</v>
      </c>
    </row>
    <row r="1278" spans="1:10" x14ac:dyDescent="0.25">
      <c r="A1278" s="8">
        <v>1276</v>
      </c>
      <c r="C1278" t="s">
        <v>1936</v>
      </c>
      <c r="D1278" t="s">
        <v>485</v>
      </c>
      <c r="E1278" t="s">
        <v>1895</v>
      </c>
      <c r="F1278">
        <v>1910</v>
      </c>
      <c r="G1278" s="14"/>
      <c r="J1278" t="s">
        <v>1921</v>
      </c>
    </row>
    <row r="1279" spans="1:10" x14ac:dyDescent="0.25">
      <c r="A1279" s="8">
        <v>1277</v>
      </c>
      <c r="C1279" t="s">
        <v>131</v>
      </c>
      <c r="D1279" t="s">
        <v>463</v>
      </c>
      <c r="E1279" t="s">
        <v>770</v>
      </c>
      <c r="F1279">
        <v>1907</v>
      </c>
      <c r="G1279" s="14">
        <v>1945</v>
      </c>
      <c r="J1279" t="s">
        <v>1937</v>
      </c>
    </row>
    <row r="1280" spans="1:10" x14ac:dyDescent="0.25">
      <c r="A1280" s="8">
        <v>1278</v>
      </c>
      <c r="C1280" t="s">
        <v>72</v>
      </c>
      <c r="D1280" t="s">
        <v>463</v>
      </c>
      <c r="E1280" t="s">
        <v>79</v>
      </c>
      <c r="F1280">
        <v>1918</v>
      </c>
      <c r="G1280" s="14" t="s">
        <v>1938</v>
      </c>
      <c r="J1280" t="s">
        <v>1939</v>
      </c>
    </row>
    <row r="1281" spans="1:10" x14ac:dyDescent="0.25">
      <c r="A1281" s="8">
        <v>1279</v>
      </c>
      <c r="C1281" t="s">
        <v>1940</v>
      </c>
      <c r="D1281" t="s">
        <v>303</v>
      </c>
      <c r="E1281" t="s">
        <v>792</v>
      </c>
      <c r="F1281">
        <v>1920</v>
      </c>
      <c r="G1281" s="13">
        <v>15589</v>
      </c>
      <c r="J1281" t="s">
        <v>1941</v>
      </c>
    </row>
    <row r="1282" spans="1:10" x14ac:dyDescent="0.25">
      <c r="A1282" s="8">
        <v>1280</v>
      </c>
      <c r="C1282" t="s">
        <v>1942</v>
      </c>
      <c r="D1282" t="s">
        <v>81</v>
      </c>
      <c r="E1282" t="s">
        <v>792</v>
      </c>
      <c r="F1282">
        <v>1917</v>
      </c>
      <c r="G1282" s="14" t="s">
        <v>1943</v>
      </c>
      <c r="J1282" t="s">
        <v>1939</v>
      </c>
    </row>
    <row r="1283" spans="1:10" x14ac:dyDescent="0.25">
      <c r="A1283" s="8">
        <v>1281</v>
      </c>
      <c r="C1283" t="s">
        <v>1944</v>
      </c>
      <c r="D1283" t="s">
        <v>201</v>
      </c>
      <c r="E1283" t="s">
        <v>1945</v>
      </c>
      <c r="F1283">
        <v>1894</v>
      </c>
      <c r="G1283" s="14" t="s">
        <v>1938</v>
      </c>
      <c r="J1283" t="s">
        <v>1939</v>
      </c>
    </row>
    <row r="1284" spans="1:10" x14ac:dyDescent="0.25">
      <c r="A1284" s="8">
        <v>1282</v>
      </c>
      <c r="C1284" t="s">
        <v>1946</v>
      </c>
      <c r="D1284" t="s">
        <v>36</v>
      </c>
      <c r="E1284" t="s">
        <v>77</v>
      </c>
      <c r="F1284">
        <v>1914</v>
      </c>
      <c r="G1284" s="14" t="s">
        <v>1947</v>
      </c>
      <c r="J1284" t="s">
        <v>1939</v>
      </c>
    </row>
    <row r="1285" spans="1:10" x14ac:dyDescent="0.25">
      <c r="A1285" s="8">
        <v>1283</v>
      </c>
      <c r="C1285" t="s">
        <v>1948</v>
      </c>
      <c r="D1285" t="s">
        <v>184</v>
      </c>
      <c r="E1285" t="s">
        <v>1045</v>
      </c>
      <c r="F1285">
        <v>1913</v>
      </c>
      <c r="G1285" s="14" t="s">
        <v>1938</v>
      </c>
      <c r="J1285" t="s">
        <v>1939</v>
      </c>
    </row>
    <row r="1286" spans="1:10" x14ac:dyDescent="0.25">
      <c r="A1286" s="8">
        <v>1284</v>
      </c>
      <c r="C1286" t="s">
        <v>1949</v>
      </c>
      <c r="D1286" t="s">
        <v>307</v>
      </c>
      <c r="E1286" t="s">
        <v>253</v>
      </c>
      <c r="F1286">
        <v>1917</v>
      </c>
      <c r="G1286" s="14" t="s">
        <v>1950</v>
      </c>
      <c r="J1286" t="s">
        <v>1939</v>
      </c>
    </row>
    <row r="1287" spans="1:10" x14ac:dyDescent="0.25">
      <c r="A1287" s="8">
        <v>1285</v>
      </c>
      <c r="C1287" t="s">
        <v>1951</v>
      </c>
      <c r="D1287" t="s">
        <v>303</v>
      </c>
      <c r="E1287" t="s">
        <v>215</v>
      </c>
      <c r="F1287">
        <v>1912</v>
      </c>
      <c r="G1287" s="14">
        <v>1944</v>
      </c>
      <c r="J1287" t="s">
        <v>1939</v>
      </c>
    </row>
    <row r="1288" spans="1:10" x14ac:dyDescent="0.25">
      <c r="A1288" s="8">
        <v>1286</v>
      </c>
      <c r="C1288" t="s">
        <v>1952</v>
      </c>
      <c r="D1288" t="s">
        <v>116</v>
      </c>
      <c r="E1288" t="s">
        <v>1034</v>
      </c>
      <c r="F1288">
        <v>1912</v>
      </c>
      <c r="G1288" s="14" t="s">
        <v>1938</v>
      </c>
      <c r="J1288" t="s">
        <v>1939</v>
      </c>
    </row>
    <row r="1289" spans="1:10" x14ac:dyDescent="0.25">
      <c r="A1289" s="8">
        <v>1287</v>
      </c>
      <c r="C1289" t="s">
        <v>1953</v>
      </c>
      <c r="D1289" t="s">
        <v>52</v>
      </c>
      <c r="E1289" t="s">
        <v>39</v>
      </c>
      <c r="G1289" s="13">
        <v>16316</v>
      </c>
      <c r="H1289" t="s">
        <v>1954</v>
      </c>
      <c r="J1289" t="s">
        <v>1941</v>
      </c>
    </row>
    <row r="1290" spans="1:10" x14ac:dyDescent="0.25">
      <c r="A1290" s="8">
        <v>1288</v>
      </c>
      <c r="C1290" t="s">
        <v>1955</v>
      </c>
      <c r="D1290" t="s">
        <v>52</v>
      </c>
      <c r="E1290" t="s">
        <v>676</v>
      </c>
      <c r="F1290">
        <v>1912</v>
      </c>
      <c r="G1290" s="14">
        <v>1943</v>
      </c>
      <c r="J1290" t="s">
        <v>1939</v>
      </c>
    </row>
    <row r="1291" spans="1:10" x14ac:dyDescent="0.25">
      <c r="A1291" s="8">
        <v>1289</v>
      </c>
      <c r="C1291" t="s">
        <v>1956</v>
      </c>
      <c r="D1291" t="s">
        <v>303</v>
      </c>
      <c r="E1291" t="s">
        <v>224</v>
      </c>
      <c r="G1291" s="13">
        <v>16924</v>
      </c>
      <c r="H1291" t="s">
        <v>1957</v>
      </c>
      <c r="J1291" t="s">
        <v>1941</v>
      </c>
    </row>
    <row r="1292" spans="1:10" x14ac:dyDescent="0.25">
      <c r="A1292" s="8">
        <v>1290</v>
      </c>
      <c r="C1292" t="s">
        <v>1958</v>
      </c>
      <c r="D1292" t="s">
        <v>83</v>
      </c>
      <c r="E1292" t="s">
        <v>1187</v>
      </c>
      <c r="G1292" s="14" t="s">
        <v>1959</v>
      </c>
      <c r="J1292" t="s">
        <v>1939</v>
      </c>
    </row>
    <row r="1293" spans="1:10" x14ac:dyDescent="0.25">
      <c r="A1293" s="8">
        <v>1291</v>
      </c>
      <c r="C1293" t="s">
        <v>1960</v>
      </c>
      <c r="D1293" t="s">
        <v>64</v>
      </c>
      <c r="E1293" t="s">
        <v>58</v>
      </c>
      <c r="G1293" s="14" t="s">
        <v>1943</v>
      </c>
      <c r="J1293" t="s">
        <v>1939</v>
      </c>
    </row>
    <row r="1294" spans="1:10" x14ac:dyDescent="0.25">
      <c r="A1294" s="8">
        <v>1292</v>
      </c>
      <c r="C1294" t="s">
        <v>1961</v>
      </c>
      <c r="D1294" t="s">
        <v>33</v>
      </c>
      <c r="E1294" t="s">
        <v>58</v>
      </c>
      <c r="F1294">
        <v>1912</v>
      </c>
      <c r="G1294" s="14">
        <v>1945</v>
      </c>
      <c r="H1294" t="s">
        <v>1954</v>
      </c>
      <c r="J1294" t="s">
        <v>1941</v>
      </c>
    </row>
    <row r="1295" spans="1:10" x14ac:dyDescent="0.25">
      <c r="A1295" s="8">
        <v>1293</v>
      </c>
      <c r="C1295" t="s">
        <v>696</v>
      </c>
      <c r="D1295" t="s">
        <v>1962</v>
      </c>
      <c r="F1295">
        <v>1920</v>
      </c>
      <c r="G1295" s="14">
        <v>1945</v>
      </c>
      <c r="J1295" t="s">
        <v>1939</v>
      </c>
    </row>
    <row r="1296" spans="1:10" x14ac:dyDescent="0.25">
      <c r="A1296" s="8">
        <v>1294</v>
      </c>
      <c r="C1296" t="s">
        <v>1963</v>
      </c>
      <c r="D1296" t="s">
        <v>303</v>
      </c>
      <c r="E1296" t="s">
        <v>1964</v>
      </c>
      <c r="F1296">
        <v>1909</v>
      </c>
      <c r="G1296" s="14" t="s">
        <v>1965</v>
      </c>
      <c r="J1296" t="s">
        <v>1939</v>
      </c>
    </row>
    <row r="1297" spans="1:10" x14ac:dyDescent="0.25">
      <c r="A1297" s="8">
        <v>1295</v>
      </c>
      <c r="C1297" t="s">
        <v>1764</v>
      </c>
      <c r="D1297" t="s">
        <v>303</v>
      </c>
      <c r="E1297" t="s">
        <v>1502</v>
      </c>
      <c r="F1297">
        <v>1908</v>
      </c>
      <c r="G1297" s="14">
        <v>1942</v>
      </c>
      <c r="H1297" t="s">
        <v>1966</v>
      </c>
      <c r="J1297" t="s">
        <v>1941</v>
      </c>
    </row>
    <row r="1298" spans="1:10" ht="30" x14ac:dyDescent="0.25">
      <c r="A1298" s="8">
        <v>1296</v>
      </c>
      <c r="B1298" t="s">
        <v>1967</v>
      </c>
      <c r="C1298" t="s">
        <v>1968</v>
      </c>
      <c r="D1298" t="s">
        <v>933</v>
      </c>
      <c r="E1298" t="s">
        <v>1876</v>
      </c>
      <c r="F1298">
        <v>1919</v>
      </c>
      <c r="G1298" s="14">
        <v>1943</v>
      </c>
      <c r="J1298" s="19" t="s">
        <v>1969</v>
      </c>
    </row>
    <row r="1299" spans="1:10" x14ac:dyDescent="0.25">
      <c r="A1299" s="8">
        <v>1297</v>
      </c>
      <c r="B1299" t="s">
        <v>1967</v>
      </c>
      <c r="C1299" t="s">
        <v>1970</v>
      </c>
      <c r="D1299" t="s">
        <v>33</v>
      </c>
      <c r="E1299" t="s">
        <v>49</v>
      </c>
      <c r="F1299">
        <v>1920</v>
      </c>
      <c r="G1299" s="14">
        <v>1944</v>
      </c>
      <c r="J1299" t="s">
        <v>1971</v>
      </c>
    </row>
    <row r="1300" spans="1:10" x14ac:dyDescent="0.25">
      <c r="A1300" s="8">
        <v>1298</v>
      </c>
      <c r="B1300" t="s">
        <v>1967</v>
      </c>
      <c r="C1300" t="s">
        <v>76</v>
      </c>
      <c r="D1300" t="s">
        <v>415</v>
      </c>
      <c r="E1300" t="s">
        <v>880</v>
      </c>
      <c r="F1300">
        <v>1907</v>
      </c>
      <c r="G1300" s="14">
        <v>1941</v>
      </c>
      <c r="J1300" t="s">
        <v>1972</v>
      </c>
    </row>
    <row r="1301" spans="1:10" x14ac:dyDescent="0.25">
      <c r="A1301" s="8">
        <v>1299</v>
      </c>
      <c r="C1301" t="s">
        <v>676</v>
      </c>
      <c r="D1301" t="s">
        <v>463</v>
      </c>
      <c r="E1301" t="s">
        <v>79</v>
      </c>
      <c r="F1301">
        <v>1919</v>
      </c>
      <c r="G1301" s="14">
        <v>1944</v>
      </c>
      <c r="J1301" t="s">
        <v>1973</v>
      </c>
    </row>
    <row r="1302" spans="1:10" x14ac:dyDescent="0.25">
      <c r="A1302" s="8">
        <v>1300</v>
      </c>
      <c r="C1302" t="s">
        <v>1974</v>
      </c>
      <c r="D1302" t="s">
        <v>83</v>
      </c>
      <c r="E1302" t="s">
        <v>16</v>
      </c>
      <c r="F1302">
        <v>1909</v>
      </c>
      <c r="G1302" s="14">
        <v>1944</v>
      </c>
      <c r="J1302" t="s">
        <v>1975</v>
      </c>
    </row>
    <row r="1303" spans="1:10" x14ac:dyDescent="0.25">
      <c r="A1303" s="8">
        <v>1301</v>
      </c>
      <c r="C1303" t="s">
        <v>1976</v>
      </c>
      <c r="D1303" t="s">
        <v>303</v>
      </c>
      <c r="E1303" t="s">
        <v>880</v>
      </c>
      <c r="F1303">
        <v>1912</v>
      </c>
      <c r="G1303" s="13">
        <v>16513</v>
      </c>
      <c r="H1303" t="s">
        <v>1954</v>
      </c>
      <c r="J1303" t="s">
        <v>1973</v>
      </c>
    </row>
    <row r="1304" spans="1:10" x14ac:dyDescent="0.25">
      <c r="A1304" s="8">
        <v>1302</v>
      </c>
      <c r="C1304" t="s">
        <v>1968</v>
      </c>
      <c r="D1304" t="s">
        <v>303</v>
      </c>
      <c r="E1304" t="s">
        <v>754</v>
      </c>
      <c r="F1304">
        <v>1924</v>
      </c>
      <c r="G1304" s="14">
        <v>1945</v>
      </c>
      <c r="H1304" t="s">
        <v>1954</v>
      </c>
      <c r="J1304" t="s">
        <v>1973</v>
      </c>
    </row>
    <row r="1305" spans="1:10" x14ac:dyDescent="0.25">
      <c r="A1305" s="8">
        <v>1303</v>
      </c>
      <c r="C1305" t="s">
        <v>1968</v>
      </c>
      <c r="D1305" t="s">
        <v>64</v>
      </c>
      <c r="E1305" t="s">
        <v>754</v>
      </c>
      <c r="F1305">
        <v>1903</v>
      </c>
      <c r="G1305" s="14" t="s">
        <v>1977</v>
      </c>
      <c r="J1305" t="s">
        <v>1975</v>
      </c>
    </row>
    <row r="1306" spans="1:10" x14ac:dyDescent="0.25">
      <c r="A1306" s="8">
        <v>1304</v>
      </c>
      <c r="C1306" t="s">
        <v>1978</v>
      </c>
      <c r="D1306" t="s">
        <v>1979</v>
      </c>
      <c r="E1306" t="s">
        <v>818</v>
      </c>
      <c r="F1306">
        <v>1909</v>
      </c>
      <c r="G1306" s="14">
        <v>1944</v>
      </c>
      <c r="H1306" t="s">
        <v>1980</v>
      </c>
      <c r="J1306" t="s">
        <v>1973</v>
      </c>
    </row>
    <row r="1307" spans="1:10" x14ac:dyDescent="0.25">
      <c r="A1307" s="8">
        <v>1305</v>
      </c>
      <c r="C1307" t="s">
        <v>1978</v>
      </c>
      <c r="D1307" t="s">
        <v>463</v>
      </c>
      <c r="E1307" t="s">
        <v>880</v>
      </c>
      <c r="F1307">
        <v>1920</v>
      </c>
      <c r="G1307" s="14"/>
      <c r="H1307" t="s">
        <v>1981</v>
      </c>
      <c r="J1307" t="s">
        <v>1973</v>
      </c>
    </row>
    <row r="1308" spans="1:10" x14ac:dyDescent="0.25">
      <c r="A1308" s="8">
        <v>1306</v>
      </c>
      <c r="C1308" t="s">
        <v>1978</v>
      </c>
      <c r="D1308" t="s">
        <v>118</v>
      </c>
      <c r="E1308" t="s">
        <v>818</v>
      </c>
      <c r="F1308">
        <v>1920</v>
      </c>
      <c r="G1308" s="13">
        <v>16436</v>
      </c>
      <c r="H1308" t="s">
        <v>1982</v>
      </c>
      <c r="J1308" t="s">
        <v>1973</v>
      </c>
    </row>
    <row r="1309" spans="1:10" x14ac:dyDescent="0.25">
      <c r="A1309" s="8">
        <v>1307</v>
      </c>
      <c r="C1309" t="s">
        <v>1983</v>
      </c>
      <c r="D1309" t="s">
        <v>303</v>
      </c>
      <c r="E1309" t="s">
        <v>880</v>
      </c>
      <c r="F1309">
        <v>1909</v>
      </c>
      <c r="G1309" s="14"/>
      <c r="J1309" t="s">
        <v>1975</v>
      </c>
    </row>
    <row r="1310" spans="1:10" x14ac:dyDescent="0.25">
      <c r="A1310" s="8">
        <v>1308</v>
      </c>
      <c r="C1310" t="s">
        <v>1983</v>
      </c>
      <c r="D1310" t="s">
        <v>48</v>
      </c>
      <c r="E1310" t="s">
        <v>701</v>
      </c>
      <c r="F1310">
        <v>1919</v>
      </c>
      <c r="G1310" s="14">
        <v>1944</v>
      </c>
      <c r="J1310" t="s">
        <v>1973</v>
      </c>
    </row>
    <row r="1311" spans="1:10" x14ac:dyDescent="0.25">
      <c r="A1311" s="8">
        <v>1309</v>
      </c>
      <c r="C1311" t="s">
        <v>1983</v>
      </c>
      <c r="D1311" t="s">
        <v>118</v>
      </c>
      <c r="E1311" t="s">
        <v>770</v>
      </c>
      <c r="F1311">
        <v>1918</v>
      </c>
      <c r="G1311" s="14"/>
      <c r="J1311" t="s">
        <v>1975</v>
      </c>
    </row>
    <row r="1312" spans="1:10" x14ac:dyDescent="0.25">
      <c r="A1312" s="8">
        <v>1310</v>
      </c>
      <c r="C1312" t="s">
        <v>1984</v>
      </c>
      <c r="D1312" t="s">
        <v>118</v>
      </c>
      <c r="E1312" t="s">
        <v>79</v>
      </c>
      <c r="F1312">
        <v>1919</v>
      </c>
      <c r="G1312" s="13">
        <v>16559</v>
      </c>
      <c r="H1312" t="s">
        <v>1957</v>
      </c>
      <c r="J1312" t="s">
        <v>1973</v>
      </c>
    </row>
    <row r="1313" spans="1:10" x14ac:dyDescent="0.25">
      <c r="A1313" s="8">
        <v>1311</v>
      </c>
      <c r="C1313" t="s">
        <v>1985</v>
      </c>
      <c r="D1313" t="s">
        <v>111</v>
      </c>
      <c r="E1313" t="s">
        <v>79</v>
      </c>
      <c r="F1313">
        <v>1920</v>
      </c>
      <c r="G1313" s="14">
        <v>1945</v>
      </c>
      <c r="H1313" t="s">
        <v>1980</v>
      </c>
      <c r="J1313" t="s">
        <v>1973</v>
      </c>
    </row>
    <row r="1314" spans="1:10" x14ac:dyDescent="0.25">
      <c r="A1314" s="8">
        <v>1312</v>
      </c>
      <c r="C1314" t="s">
        <v>1985</v>
      </c>
      <c r="D1314" t="s">
        <v>118</v>
      </c>
      <c r="E1314" t="s">
        <v>234</v>
      </c>
      <c r="F1314">
        <v>1919</v>
      </c>
      <c r="G1314" s="14"/>
      <c r="J1314" t="s">
        <v>1975</v>
      </c>
    </row>
    <row r="1315" spans="1:10" x14ac:dyDescent="0.25">
      <c r="A1315" s="8">
        <v>1313</v>
      </c>
      <c r="C1315" t="s">
        <v>1986</v>
      </c>
      <c r="D1315" t="s">
        <v>318</v>
      </c>
      <c r="E1315" t="s">
        <v>77</v>
      </c>
      <c r="F1315">
        <v>1916</v>
      </c>
      <c r="G1315" s="14">
        <v>1945</v>
      </c>
      <c r="J1315" t="s">
        <v>1975</v>
      </c>
    </row>
    <row r="1316" spans="1:10" x14ac:dyDescent="0.25">
      <c r="A1316" s="8">
        <v>1314</v>
      </c>
      <c r="C1316" t="s">
        <v>1970</v>
      </c>
      <c r="D1316" t="s">
        <v>48</v>
      </c>
      <c r="E1316" t="s">
        <v>818</v>
      </c>
      <c r="G1316" s="14">
        <v>1944</v>
      </c>
      <c r="H1316" t="s">
        <v>1981</v>
      </c>
      <c r="J1316" t="s">
        <v>1973</v>
      </c>
    </row>
    <row r="1317" spans="1:10" x14ac:dyDescent="0.25">
      <c r="A1317" s="8">
        <v>1315</v>
      </c>
      <c r="C1317" t="s">
        <v>1970</v>
      </c>
      <c r="D1317" t="s">
        <v>118</v>
      </c>
      <c r="E1317" t="s">
        <v>880</v>
      </c>
      <c r="G1317" s="14">
        <v>1944</v>
      </c>
      <c r="H1317" t="s">
        <v>1987</v>
      </c>
      <c r="J1317" t="s">
        <v>1973</v>
      </c>
    </row>
    <row r="1318" spans="1:10" x14ac:dyDescent="0.25">
      <c r="A1318" s="8">
        <v>1316</v>
      </c>
      <c r="C1318" t="s">
        <v>1988</v>
      </c>
      <c r="D1318" t="s">
        <v>201</v>
      </c>
      <c r="E1318" t="s">
        <v>253</v>
      </c>
      <c r="F1318">
        <v>1916</v>
      </c>
      <c r="G1318" s="14">
        <v>1945</v>
      </c>
      <c r="J1318" t="s">
        <v>1973</v>
      </c>
    </row>
    <row r="1319" spans="1:10" x14ac:dyDescent="0.25">
      <c r="A1319" s="8">
        <v>1317</v>
      </c>
      <c r="C1319" t="s">
        <v>664</v>
      </c>
      <c r="D1319" t="s">
        <v>303</v>
      </c>
      <c r="E1319" t="s">
        <v>100</v>
      </c>
      <c r="F1319">
        <v>1914</v>
      </c>
      <c r="G1319" s="14"/>
      <c r="J1319" t="s">
        <v>1973</v>
      </c>
    </row>
    <row r="1320" spans="1:10" x14ac:dyDescent="0.25">
      <c r="A1320" s="8">
        <v>1318</v>
      </c>
      <c r="C1320" t="s">
        <v>664</v>
      </c>
      <c r="D1320" t="s">
        <v>64</v>
      </c>
      <c r="E1320" t="s">
        <v>11</v>
      </c>
      <c r="F1320">
        <v>1914</v>
      </c>
      <c r="G1320" s="14">
        <v>1945</v>
      </c>
      <c r="J1320" t="s">
        <v>1973</v>
      </c>
    </row>
    <row r="1321" spans="1:10" x14ac:dyDescent="0.25">
      <c r="A1321" s="8">
        <v>1319</v>
      </c>
      <c r="C1321" t="s">
        <v>664</v>
      </c>
      <c r="D1321" t="s">
        <v>118</v>
      </c>
      <c r="E1321" t="s">
        <v>11</v>
      </c>
      <c r="F1321">
        <v>1919</v>
      </c>
      <c r="G1321" s="14"/>
      <c r="H1321" t="s">
        <v>1989</v>
      </c>
      <c r="J1321" t="s">
        <v>1973</v>
      </c>
    </row>
    <row r="1322" spans="1:10" x14ac:dyDescent="0.25">
      <c r="A1322" s="8">
        <v>1320</v>
      </c>
      <c r="C1322" t="s">
        <v>1990</v>
      </c>
      <c r="D1322" t="s">
        <v>1991</v>
      </c>
      <c r="E1322" t="s">
        <v>130</v>
      </c>
      <c r="F1322">
        <v>1919</v>
      </c>
      <c r="G1322" s="14"/>
      <c r="H1322" t="s">
        <v>1992</v>
      </c>
      <c r="J1322" t="s">
        <v>1973</v>
      </c>
    </row>
    <row r="1323" spans="1:10" x14ac:dyDescent="0.25">
      <c r="A1323" s="8">
        <v>1321</v>
      </c>
      <c r="C1323" t="s">
        <v>1990</v>
      </c>
      <c r="D1323" t="s">
        <v>33</v>
      </c>
      <c r="E1323" t="s">
        <v>100</v>
      </c>
      <c r="F1323">
        <v>1919</v>
      </c>
      <c r="G1323" s="14">
        <v>1941</v>
      </c>
      <c r="J1323" t="s">
        <v>1973</v>
      </c>
    </row>
    <row r="1324" spans="1:10" x14ac:dyDescent="0.25">
      <c r="A1324" s="8">
        <v>1322</v>
      </c>
      <c r="C1324" t="s">
        <v>1990</v>
      </c>
      <c r="D1324" t="s">
        <v>118</v>
      </c>
      <c r="E1324" t="s">
        <v>11</v>
      </c>
      <c r="F1324">
        <v>1918</v>
      </c>
      <c r="G1324" s="14">
        <v>1944</v>
      </c>
      <c r="H1324" t="s">
        <v>1957</v>
      </c>
      <c r="J1324" t="s">
        <v>1973</v>
      </c>
    </row>
    <row r="1325" spans="1:10" ht="60" x14ac:dyDescent="0.25">
      <c r="A1325" s="8">
        <v>1323</v>
      </c>
      <c r="C1325" t="s">
        <v>1993</v>
      </c>
      <c r="D1325" t="s">
        <v>52</v>
      </c>
      <c r="E1325" t="s">
        <v>58</v>
      </c>
      <c r="F1325">
        <v>1919</v>
      </c>
      <c r="G1325" s="14"/>
      <c r="H1325" s="19" t="s">
        <v>1994</v>
      </c>
      <c r="J1325" t="s">
        <v>1973</v>
      </c>
    </row>
    <row r="1326" spans="1:10" x14ac:dyDescent="0.25">
      <c r="A1326" s="8">
        <v>1324</v>
      </c>
      <c r="C1326" t="s">
        <v>1993</v>
      </c>
      <c r="D1326" t="s">
        <v>1995</v>
      </c>
      <c r="E1326" t="s">
        <v>1131</v>
      </c>
      <c r="F1326">
        <v>1919</v>
      </c>
      <c r="G1326" s="14">
        <v>1941</v>
      </c>
      <c r="J1326" t="s">
        <v>1975</v>
      </c>
    </row>
    <row r="1327" spans="1:10" x14ac:dyDescent="0.25">
      <c r="A1327" s="8">
        <v>1325</v>
      </c>
      <c r="C1327" t="s">
        <v>1993</v>
      </c>
      <c r="D1327" t="s">
        <v>83</v>
      </c>
      <c r="E1327" t="s">
        <v>58</v>
      </c>
      <c r="G1327" s="14"/>
      <c r="H1327" t="s">
        <v>1996</v>
      </c>
      <c r="J1327" t="s">
        <v>1973</v>
      </c>
    </row>
    <row r="1328" spans="1:10" x14ac:dyDescent="0.25">
      <c r="A1328" s="8">
        <v>1326</v>
      </c>
      <c r="C1328" t="s">
        <v>1993</v>
      </c>
      <c r="D1328" t="s">
        <v>111</v>
      </c>
      <c r="E1328" t="s">
        <v>58</v>
      </c>
      <c r="G1328" s="14"/>
      <c r="J1328" t="s">
        <v>1975</v>
      </c>
    </row>
    <row r="1329" spans="1:10" x14ac:dyDescent="0.25">
      <c r="A1329" s="8">
        <v>1327</v>
      </c>
      <c r="C1329" t="s">
        <v>76</v>
      </c>
      <c r="D1329" t="s">
        <v>960</v>
      </c>
      <c r="E1329" t="s">
        <v>880</v>
      </c>
      <c r="F1329">
        <v>1924</v>
      </c>
      <c r="G1329" s="14">
        <v>1944</v>
      </c>
      <c r="J1329" t="s">
        <v>1973</v>
      </c>
    </row>
    <row r="1330" spans="1:10" x14ac:dyDescent="0.25">
      <c r="A1330" s="8">
        <v>1328</v>
      </c>
      <c r="B1330" t="s">
        <v>1967</v>
      </c>
      <c r="C1330" t="s">
        <v>1997</v>
      </c>
      <c r="D1330" t="s">
        <v>1421</v>
      </c>
      <c r="E1330" t="s">
        <v>1898</v>
      </c>
      <c r="F1330">
        <v>1905</v>
      </c>
      <c r="G1330" s="14">
        <v>1942</v>
      </c>
      <c r="H1330" t="s">
        <v>1998</v>
      </c>
      <c r="J1330" t="s">
        <v>1999</v>
      </c>
    </row>
    <row r="1331" spans="1:10" x14ac:dyDescent="0.25">
      <c r="A1331" s="8">
        <v>1329</v>
      </c>
      <c r="B1331" t="s">
        <v>1967</v>
      </c>
      <c r="C1331" t="s">
        <v>2000</v>
      </c>
      <c r="D1331" t="s">
        <v>1903</v>
      </c>
      <c r="E1331" t="s">
        <v>1900</v>
      </c>
      <c r="F1331">
        <v>1917</v>
      </c>
      <c r="G1331" s="14">
        <v>1941</v>
      </c>
      <c r="H1331" t="s">
        <v>1998</v>
      </c>
      <c r="J1331" t="s">
        <v>1999</v>
      </c>
    </row>
    <row r="1332" spans="1:10" x14ac:dyDescent="0.25">
      <c r="A1332" s="8">
        <v>1330</v>
      </c>
      <c r="B1332" t="s">
        <v>1967</v>
      </c>
      <c r="C1332" t="s">
        <v>2000</v>
      </c>
      <c r="D1332" t="s">
        <v>1901</v>
      </c>
      <c r="E1332" t="s">
        <v>1902</v>
      </c>
      <c r="F1332">
        <v>1890</v>
      </c>
      <c r="G1332" s="14">
        <v>1941</v>
      </c>
      <c r="H1332" t="s">
        <v>1998</v>
      </c>
      <c r="J1332" t="s">
        <v>1999</v>
      </c>
    </row>
    <row r="1333" spans="1:10" x14ac:dyDescent="0.25">
      <c r="A1333" s="8">
        <v>1331</v>
      </c>
      <c r="B1333" t="s">
        <v>1967</v>
      </c>
      <c r="C1333" t="s">
        <v>2000</v>
      </c>
      <c r="D1333" t="s">
        <v>1466</v>
      </c>
      <c r="E1333" t="s">
        <v>1900</v>
      </c>
      <c r="F1333">
        <v>1914</v>
      </c>
      <c r="G1333" s="14">
        <v>1941</v>
      </c>
      <c r="H1333" t="s">
        <v>1998</v>
      </c>
      <c r="J1333" t="s">
        <v>1999</v>
      </c>
    </row>
    <row r="1334" spans="1:10" x14ac:dyDescent="0.25">
      <c r="A1334" s="8">
        <v>1332</v>
      </c>
      <c r="B1334" t="s">
        <v>1967</v>
      </c>
      <c r="C1334" t="s">
        <v>1904</v>
      </c>
      <c r="D1334" t="s">
        <v>1905</v>
      </c>
      <c r="E1334" t="s">
        <v>1906</v>
      </c>
      <c r="F1334">
        <v>1923</v>
      </c>
      <c r="G1334" s="14">
        <v>1942</v>
      </c>
      <c r="H1334" t="s">
        <v>1998</v>
      </c>
      <c r="J1334" t="s">
        <v>2001</v>
      </c>
    </row>
    <row r="1335" spans="1:10" x14ac:dyDescent="0.25">
      <c r="A1335" s="8">
        <v>1333</v>
      </c>
      <c r="B1335" t="s">
        <v>1967</v>
      </c>
      <c r="C1335" t="s">
        <v>1904</v>
      </c>
      <c r="D1335" t="s">
        <v>1492</v>
      </c>
      <c r="E1335" t="s">
        <v>2002</v>
      </c>
      <c r="F1335">
        <v>1903</v>
      </c>
      <c r="G1335" s="14">
        <v>1942</v>
      </c>
      <c r="H1335" t="s">
        <v>1998</v>
      </c>
      <c r="J1335" t="s">
        <v>1999</v>
      </c>
    </row>
    <row r="1336" spans="1:10" ht="30" x14ac:dyDescent="0.25">
      <c r="A1336" s="8">
        <v>1334</v>
      </c>
      <c r="B1336" t="s">
        <v>1967</v>
      </c>
      <c r="C1336" t="s">
        <v>2003</v>
      </c>
      <c r="D1336" t="s">
        <v>2004</v>
      </c>
      <c r="E1336" t="s">
        <v>2005</v>
      </c>
      <c r="F1336">
        <v>1921</v>
      </c>
      <c r="G1336" s="14">
        <v>1943</v>
      </c>
      <c r="H1336" s="19" t="s">
        <v>2006</v>
      </c>
      <c r="J1336" t="s">
        <v>1999</v>
      </c>
    </row>
    <row r="1337" spans="1:10" x14ac:dyDescent="0.25">
      <c r="A1337" s="8">
        <v>1335</v>
      </c>
      <c r="B1337" t="s">
        <v>1967</v>
      </c>
      <c r="C1337" t="s">
        <v>1907</v>
      </c>
      <c r="D1337" t="s">
        <v>1534</v>
      </c>
      <c r="E1337" t="s">
        <v>1908</v>
      </c>
      <c r="F1337">
        <v>1920</v>
      </c>
      <c r="G1337" s="14">
        <v>1941</v>
      </c>
      <c r="H1337" t="s">
        <v>2007</v>
      </c>
      <c r="J1337" t="s">
        <v>1999</v>
      </c>
    </row>
    <row r="1338" spans="1:10" ht="30" x14ac:dyDescent="0.25">
      <c r="A1338" s="8">
        <v>1336</v>
      </c>
      <c r="B1338" t="s">
        <v>1967</v>
      </c>
      <c r="C1338" t="s">
        <v>2008</v>
      </c>
      <c r="D1338" t="s">
        <v>1466</v>
      </c>
      <c r="E1338" t="s">
        <v>1906</v>
      </c>
      <c r="F1338">
        <v>1901</v>
      </c>
      <c r="G1338" s="14">
        <v>1943</v>
      </c>
      <c r="H1338" s="19" t="s">
        <v>2006</v>
      </c>
      <c r="J1338" t="s">
        <v>1999</v>
      </c>
    </row>
    <row r="1339" spans="1:10" ht="30" x14ac:dyDescent="0.25">
      <c r="A1339" s="8">
        <v>1337</v>
      </c>
      <c r="B1339" t="s">
        <v>1967</v>
      </c>
      <c r="C1339" t="s">
        <v>2009</v>
      </c>
      <c r="D1339" t="s">
        <v>2010</v>
      </c>
      <c r="E1339" t="s">
        <v>2011</v>
      </c>
      <c r="F1339">
        <v>1899</v>
      </c>
      <c r="G1339" s="14">
        <v>1943</v>
      </c>
      <c r="H1339" s="19" t="s">
        <v>2012</v>
      </c>
      <c r="J1339" t="s">
        <v>1999</v>
      </c>
    </row>
    <row r="1340" spans="1:10" x14ac:dyDescent="0.25">
      <c r="A1340" s="8">
        <v>1338</v>
      </c>
      <c r="B1340" t="s">
        <v>1967</v>
      </c>
      <c r="C1340" t="s">
        <v>1911</v>
      </c>
      <c r="D1340" t="s">
        <v>15</v>
      </c>
      <c r="E1340" t="s">
        <v>701</v>
      </c>
      <c r="F1340">
        <v>1898</v>
      </c>
      <c r="G1340" s="14">
        <v>1942</v>
      </c>
      <c r="H1340" t="s">
        <v>2007</v>
      </c>
      <c r="J1340" t="s">
        <v>1999</v>
      </c>
    </row>
    <row r="1341" spans="1:10" ht="30" x14ac:dyDescent="0.25">
      <c r="A1341" s="8">
        <v>1339</v>
      </c>
      <c r="B1341" t="s">
        <v>1967</v>
      </c>
      <c r="C1341" t="s">
        <v>1914</v>
      </c>
      <c r="D1341" t="s">
        <v>1363</v>
      </c>
      <c r="E1341" t="s">
        <v>1902</v>
      </c>
      <c r="F1341">
        <v>1918</v>
      </c>
      <c r="G1341" s="14">
        <v>1943</v>
      </c>
      <c r="H1341" s="19" t="s">
        <v>2013</v>
      </c>
      <c r="J1341" t="s">
        <v>1999</v>
      </c>
    </row>
    <row r="1342" spans="1:10" x14ac:dyDescent="0.25">
      <c r="A1342" s="8">
        <v>1340</v>
      </c>
      <c r="C1342" t="s">
        <v>2014</v>
      </c>
      <c r="D1342" t="s">
        <v>201</v>
      </c>
      <c r="E1342" t="s">
        <v>2011</v>
      </c>
      <c r="F1342">
        <v>1919</v>
      </c>
      <c r="G1342" s="14"/>
      <c r="J1342" t="s">
        <v>2015</v>
      </c>
    </row>
    <row r="1343" spans="1:10" x14ac:dyDescent="0.25">
      <c r="A1343" s="8">
        <v>1341</v>
      </c>
      <c r="C1343" t="s">
        <v>2016</v>
      </c>
      <c r="D1343" t="s">
        <v>88</v>
      </c>
      <c r="E1343" t="s">
        <v>53</v>
      </c>
      <c r="F1343">
        <v>1919</v>
      </c>
      <c r="G1343" s="14"/>
      <c r="J1343" t="s">
        <v>2017</v>
      </c>
    </row>
    <row r="1344" spans="1:10" x14ac:dyDescent="0.25">
      <c r="A1344" s="8">
        <v>1342</v>
      </c>
      <c r="C1344" t="s">
        <v>2018</v>
      </c>
      <c r="D1344" t="s">
        <v>48</v>
      </c>
      <c r="E1344" t="s">
        <v>49</v>
      </c>
      <c r="F1344">
        <v>1901</v>
      </c>
      <c r="G1344" s="14">
        <v>1945</v>
      </c>
      <c r="H1344" t="s">
        <v>2019</v>
      </c>
      <c r="J1344" t="s">
        <v>2020</v>
      </c>
    </row>
    <row r="1345" spans="1:10" x14ac:dyDescent="0.25">
      <c r="A1345" s="8">
        <v>1343</v>
      </c>
      <c r="C1345" t="s">
        <v>2021</v>
      </c>
      <c r="D1345" t="s">
        <v>118</v>
      </c>
      <c r="E1345" t="s">
        <v>37</v>
      </c>
      <c r="F1345">
        <v>1922</v>
      </c>
      <c r="G1345" s="14"/>
      <c r="H1345" t="s">
        <v>1954</v>
      </c>
      <c r="J1345" t="s">
        <v>2020</v>
      </c>
    </row>
    <row r="1346" spans="1:10" x14ac:dyDescent="0.25">
      <c r="A1346" s="8">
        <v>1344</v>
      </c>
      <c r="C1346" t="s">
        <v>2022</v>
      </c>
      <c r="D1346" t="s">
        <v>118</v>
      </c>
      <c r="E1346" t="s">
        <v>262</v>
      </c>
      <c r="F1346">
        <v>1911</v>
      </c>
      <c r="G1346" s="14"/>
      <c r="H1346" t="s">
        <v>2023</v>
      </c>
      <c r="J1346" t="s">
        <v>2020</v>
      </c>
    </row>
    <row r="1347" spans="1:10" x14ac:dyDescent="0.25">
      <c r="A1347" s="8">
        <v>1345</v>
      </c>
      <c r="C1347" t="s">
        <v>2024</v>
      </c>
      <c r="D1347" t="s">
        <v>1534</v>
      </c>
      <c r="E1347" t="s">
        <v>770</v>
      </c>
      <c r="F1347">
        <v>1900</v>
      </c>
      <c r="G1347" s="14"/>
      <c r="J1347" t="s">
        <v>2015</v>
      </c>
    </row>
    <row r="1348" spans="1:10" x14ac:dyDescent="0.25">
      <c r="A1348" s="8">
        <v>1346</v>
      </c>
      <c r="C1348" t="s">
        <v>2025</v>
      </c>
      <c r="D1348" t="s">
        <v>1534</v>
      </c>
      <c r="E1348" t="s">
        <v>1217</v>
      </c>
      <c r="F1348">
        <v>1923</v>
      </c>
      <c r="G1348" s="14"/>
      <c r="H1348" t="s">
        <v>1954</v>
      </c>
      <c r="J1348" t="s">
        <v>2020</v>
      </c>
    </row>
    <row r="1349" spans="1:10" x14ac:dyDescent="0.25">
      <c r="A1349" s="8">
        <v>1347</v>
      </c>
      <c r="C1349" t="s">
        <v>2025</v>
      </c>
      <c r="D1349" t="s">
        <v>124</v>
      </c>
      <c r="E1349" t="s">
        <v>1217</v>
      </c>
      <c r="F1349">
        <v>1922</v>
      </c>
      <c r="G1349" s="14"/>
      <c r="H1349" t="s">
        <v>2026</v>
      </c>
      <c r="J1349" t="s">
        <v>2020</v>
      </c>
    </row>
    <row r="1350" spans="1:10" x14ac:dyDescent="0.25">
      <c r="A1350" s="8">
        <v>1348</v>
      </c>
      <c r="C1350" t="s">
        <v>2025</v>
      </c>
      <c r="D1350" t="s">
        <v>118</v>
      </c>
      <c r="E1350" t="s">
        <v>1217</v>
      </c>
      <c r="F1350">
        <v>1919</v>
      </c>
      <c r="G1350" s="14"/>
      <c r="H1350" t="s">
        <v>2026</v>
      </c>
      <c r="J1350" t="s">
        <v>2020</v>
      </c>
    </row>
    <row r="1351" spans="1:10" x14ac:dyDescent="0.25">
      <c r="A1351" s="8">
        <v>1349</v>
      </c>
      <c r="C1351" t="s">
        <v>2027</v>
      </c>
      <c r="D1351" t="s">
        <v>15</v>
      </c>
      <c r="E1351" t="s">
        <v>53</v>
      </c>
      <c r="F1351">
        <v>1911</v>
      </c>
      <c r="G1351" s="14">
        <v>1944</v>
      </c>
      <c r="H1351" t="s">
        <v>1954</v>
      </c>
      <c r="J1351" t="s">
        <v>2028</v>
      </c>
    </row>
    <row r="1352" spans="1:10" x14ac:dyDescent="0.25">
      <c r="A1352" s="8">
        <v>1350</v>
      </c>
      <c r="C1352" t="s">
        <v>2029</v>
      </c>
      <c r="D1352" t="s">
        <v>23</v>
      </c>
      <c r="E1352" t="s">
        <v>754</v>
      </c>
      <c r="F1352">
        <v>1916</v>
      </c>
      <c r="G1352" s="14"/>
      <c r="H1352" t="s">
        <v>1980</v>
      </c>
      <c r="J1352" t="s">
        <v>2020</v>
      </c>
    </row>
    <row r="1353" spans="1:10" x14ac:dyDescent="0.25">
      <c r="A1353" s="8">
        <v>1351</v>
      </c>
      <c r="C1353" t="s">
        <v>2029</v>
      </c>
      <c r="D1353" t="s">
        <v>1534</v>
      </c>
      <c r="E1353" t="s">
        <v>2011</v>
      </c>
      <c r="F1353">
        <v>1914</v>
      </c>
      <c r="G1353" s="14">
        <v>1944</v>
      </c>
      <c r="J1353" t="s">
        <v>2020</v>
      </c>
    </row>
    <row r="1354" spans="1:10" x14ac:dyDescent="0.25">
      <c r="A1354" s="8">
        <v>1352</v>
      </c>
      <c r="C1354" t="s">
        <v>2030</v>
      </c>
      <c r="D1354" t="s">
        <v>1534</v>
      </c>
      <c r="E1354" t="s">
        <v>2011</v>
      </c>
      <c r="F1354">
        <v>1919</v>
      </c>
      <c r="G1354" s="14"/>
      <c r="J1354" t="s">
        <v>2020</v>
      </c>
    </row>
    <row r="1355" spans="1:10" x14ac:dyDescent="0.25">
      <c r="A1355" s="8">
        <v>1353</v>
      </c>
      <c r="C1355" t="s">
        <v>2030</v>
      </c>
      <c r="D1355" t="s">
        <v>52</v>
      </c>
      <c r="E1355" t="s">
        <v>11</v>
      </c>
      <c r="F1355">
        <v>1919</v>
      </c>
      <c r="G1355" s="14"/>
      <c r="J1355" t="s">
        <v>2020</v>
      </c>
    </row>
    <row r="1356" spans="1:10" x14ac:dyDescent="0.25">
      <c r="A1356" s="8">
        <v>1354</v>
      </c>
      <c r="C1356" t="s">
        <v>2031</v>
      </c>
      <c r="D1356" t="s">
        <v>88</v>
      </c>
      <c r="E1356" t="s">
        <v>24</v>
      </c>
      <c r="F1356">
        <v>1912</v>
      </c>
      <c r="G1356" s="14"/>
      <c r="J1356" t="s">
        <v>2015</v>
      </c>
    </row>
    <row r="1357" spans="1:10" x14ac:dyDescent="0.25">
      <c r="A1357" s="8">
        <v>1355</v>
      </c>
      <c r="C1357" t="s">
        <v>2032</v>
      </c>
      <c r="D1357" t="s">
        <v>408</v>
      </c>
      <c r="E1357" t="s">
        <v>100</v>
      </c>
      <c r="F1357">
        <v>1925</v>
      </c>
      <c r="G1357" s="13">
        <v>16514</v>
      </c>
      <c r="H1357" t="s">
        <v>1957</v>
      </c>
      <c r="J1357" t="s">
        <v>2033</v>
      </c>
    </row>
    <row r="1358" spans="1:10" x14ac:dyDescent="0.25">
      <c r="A1358" s="8">
        <v>1356</v>
      </c>
      <c r="C1358" t="s">
        <v>2034</v>
      </c>
      <c r="D1358" t="s">
        <v>118</v>
      </c>
      <c r="E1358" t="s">
        <v>100</v>
      </c>
      <c r="F1358">
        <v>1912</v>
      </c>
      <c r="G1358" s="13">
        <v>16516</v>
      </c>
      <c r="J1358" t="s">
        <v>2033</v>
      </c>
    </row>
    <row r="1359" spans="1:10" x14ac:dyDescent="0.25">
      <c r="A1359" s="8">
        <v>1357</v>
      </c>
      <c r="C1359" t="s">
        <v>1464</v>
      </c>
      <c r="D1359" t="s">
        <v>81</v>
      </c>
      <c r="E1359" t="s">
        <v>79</v>
      </c>
      <c r="F1359">
        <v>1907</v>
      </c>
      <c r="G1359" s="13">
        <v>16557</v>
      </c>
      <c r="J1359" t="s">
        <v>2033</v>
      </c>
    </row>
    <row r="1360" spans="1:10" x14ac:dyDescent="0.25">
      <c r="A1360" s="8">
        <v>1358</v>
      </c>
      <c r="C1360" t="s">
        <v>2035</v>
      </c>
      <c r="D1360" t="s">
        <v>303</v>
      </c>
      <c r="E1360" t="s">
        <v>11</v>
      </c>
      <c r="F1360">
        <v>1911</v>
      </c>
      <c r="G1360" s="13">
        <v>16453</v>
      </c>
      <c r="J1360" t="s">
        <v>2033</v>
      </c>
    </row>
    <row r="1361" spans="1:10" x14ac:dyDescent="0.25">
      <c r="A1361" s="8">
        <v>1359</v>
      </c>
      <c r="C1361" t="s">
        <v>2036</v>
      </c>
      <c r="D1361" t="s">
        <v>88</v>
      </c>
      <c r="E1361" t="s">
        <v>215</v>
      </c>
      <c r="F1361">
        <v>1922</v>
      </c>
      <c r="G1361" s="14"/>
      <c r="H1361" t="s">
        <v>1987</v>
      </c>
      <c r="J1361" t="s">
        <v>2033</v>
      </c>
    </row>
    <row r="1362" spans="1:10" x14ac:dyDescent="0.25">
      <c r="A1362" s="8">
        <v>1360</v>
      </c>
      <c r="C1362" t="s">
        <v>1985</v>
      </c>
      <c r="D1362" t="s">
        <v>76</v>
      </c>
      <c r="E1362" t="s">
        <v>880</v>
      </c>
      <c r="F1362">
        <v>1924</v>
      </c>
      <c r="G1362" s="13">
        <v>16466</v>
      </c>
      <c r="H1362" t="s">
        <v>1980</v>
      </c>
      <c r="J1362" t="s">
        <v>2033</v>
      </c>
    </row>
    <row r="1363" spans="1:10" x14ac:dyDescent="0.25">
      <c r="A1363" s="8">
        <v>1361</v>
      </c>
      <c r="C1363" t="s">
        <v>2037</v>
      </c>
      <c r="D1363" t="s">
        <v>118</v>
      </c>
      <c r="E1363" t="s">
        <v>98</v>
      </c>
      <c r="F1363">
        <v>1922</v>
      </c>
      <c r="G1363" s="14">
        <v>1945</v>
      </c>
      <c r="H1363" t="s">
        <v>1954</v>
      </c>
      <c r="J1363" t="s">
        <v>2033</v>
      </c>
    </row>
    <row r="1364" spans="1:10" x14ac:dyDescent="0.25">
      <c r="A1364" s="8">
        <v>1362</v>
      </c>
      <c r="C1364" t="s">
        <v>2038</v>
      </c>
      <c r="D1364" t="s">
        <v>268</v>
      </c>
      <c r="E1364" t="s">
        <v>100</v>
      </c>
      <c r="F1364">
        <v>1916</v>
      </c>
      <c r="G1364" s="13">
        <v>16490</v>
      </c>
      <c r="H1364" t="s">
        <v>1957</v>
      </c>
      <c r="J1364" t="s">
        <v>2033</v>
      </c>
    </row>
    <row r="1365" spans="1:10" x14ac:dyDescent="0.25">
      <c r="A1365" s="8">
        <v>1363</v>
      </c>
      <c r="C1365" t="s">
        <v>2038</v>
      </c>
      <c r="D1365" t="s">
        <v>64</v>
      </c>
      <c r="E1365" t="s">
        <v>175</v>
      </c>
      <c r="G1365" s="14"/>
      <c r="H1365" t="s">
        <v>2039</v>
      </c>
      <c r="J1365" t="s">
        <v>2033</v>
      </c>
    </row>
    <row r="1366" spans="1:10" x14ac:dyDescent="0.25">
      <c r="A1366" s="8">
        <v>1364</v>
      </c>
      <c r="C1366" t="s">
        <v>2040</v>
      </c>
      <c r="D1366" t="s">
        <v>36</v>
      </c>
      <c r="E1366" t="s">
        <v>53</v>
      </c>
      <c r="F1366">
        <v>1918</v>
      </c>
      <c r="G1366" s="13">
        <v>16452</v>
      </c>
      <c r="H1366" t="s">
        <v>1954</v>
      </c>
      <c r="J1366" t="s">
        <v>2033</v>
      </c>
    </row>
    <row r="1367" spans="1:10" x14ac:dyDescent="0.25">
      <c r="A1367" s="8">
        <v>1365</v>
      </c>
      <c r="C1367" t="s">
        <v>2040</v>
      </c>
      <c r="D1367" t="s">
        <v>307</v>
      </c>
      <c r="E1367" t="s">
        <v>880</v>
      </c>
      <c r="F1367">
        <v>1915</v>
      </c>
      <c r="G1367" s="14" t="s">
        <v>2041</v>
      </c>
      <c r="J1367" t="s">
        <v>2042</v>
      </c>
    </row>
    <row r="1368" spans="1:10" x14ac:dyDescent="0.25">
      <c r="A1368" s="8">
        <v>1366</v>
      </c>
      <c r="C1368" t="s">
        <v>2040</v>
      </c>
      <c r="D1368" t="s">
        <v>52</v>
      </c>
      <c r="E1368" t="s">
        <v>49</v>
      </c>
      <c r="F1368">
        <v>1919</v>
      </c>
      <c r="G1368" s="13">
        <v>15483</v>
      </c>
      <c r="H1368" t="s">
        <v>1989</v>
      </c>
      <c r="J1368" t="s">
        <v>2033</v>
      </c>
    </row>
    <row r="1369" spans="1:10" x14ac:dyDescent="0.25">
      <c r="A1369" s="8">
        <v>1367</v>
      </c>
      <c r="C1369" t="s">
        <v>2040</v>
      </c>
      <c r="D1369" t="s">
        <v>33</v>
      </c>
      <c r="E1369" t="s">
        <v>49</v>
      </c>
      <c r="F1369">
        <v>1922</v>
      </c>
      <c r="G1369" s="13">
        <v>16549</v>
      </c>
      <c r="H1369" t="s">
        <v>1980</v>
      </c>
      <c r="J1369" t="s">
        <v>2033</v>
      </c>
    </row>
    <row r="1370" spans="1:10" x14ac:dyDescent="0.25">
      <c r="A1370" s="8">
        <v>1368</v>
      </c>
      <c r="C1370" t="s">
        <v>2040</v>
      </c>
      <c r="D1370" t="s">
        <v>88</v>
      </c>
      <c r="E1370" t="s">
        <v>49</v>
      </c>
      <c r="F1370">
        <v>1911</v>
      </c>
      <c r="G1370" s="13">
        <v>16546</v>
      </c>
      <c r="J1370" t="s">
        <v>2033</v>
      </c>
    </row>
    <row r="1371" spans="1:10" x14ac:dyDescent="0.25">
      <c r="A1371" s="8">
        <v>1369</v>
      </c>
      <c r="C1371" t="s">
        <v>2040</v>
      </c>
      <c r="D1371" t="s">
        <v>124</v>
      </c>
      <c r="E1371" t="s">
        <v>98</v>
      </c>
      <c r="F1371">
        <v>1907</v>
      </c>
      <c r="G1371" s="13">
        <v>16461</v>
      </c>
      <c r="H1371" t="s">
        <v>1980</v>
      </c>
      <c r="J1371" t="s">
        <v>2033</v>
      </c>
    </row>
    <row r="1372" spans="1:10" x14ac:dyDescent="0.25">
      <c r="A1372" s="8">
        <v>1370</v>
      </c>
      <c r="C1372" t="s">
        <v>2040</v>
      </c>
      <c r="D1372" t="s">
        <v>15</v>
      </c>
      <c r="E1372" t="s">
        <v>16</v>
      </c>
      <c r="F1372">
        <v>1911</v>
      </c>
      <c r="G1372" s="13">
        <v>16468</v>
      </c>
      <c r="H1372" t="s">
        <v>1957</v>
      </c>
      <c r="J1372" t="s">
        <v>2033</v>
      </c>
    </row>
    <row r="1373" spans="1:10" x14ac:dyDescent="0.25">
      <c r="A1373" s="8">
        <v>1371</v>
      </c>
      <c r="C1373" t="s">
        <v>1893</v>
      </c>
      <c r="D1373" t="s">
        <v>33</v>
      </c>
      <c r="E1373" t="s">
        <v>1166</v>
      </c>
      <c r="F1373">
        <v>1923</v>
      </c>
      <c r="G1373" s="14"/>
      <c r="J1373" t="s">
        <v>2042</v>
      </c>
    </row>
    <row r="1374" spans="1:10" x14ac:dyDescent="0.25">
      <c r="A1374" s="8">
        <v>1372</v>
      </c>
      <c r="C1374" t="s">
        <v>2043</v>
      </c>
      <c r="D1374" t="s">
        <v>33</v>
      </c>
      <c r="E1374" t="s">
        <v>58</v>
      </c>
      <c r="F1374">
        <v>1921</v>
      </c>
      <c r="G1374" s="13">
        <v>16584</v>
      </c>
      <c r="H1374" t="s">
        <v>1980</v>
      </c>
      <c r="J1374" t="s">
        <v>2033</v>
      </c>
    </row>
    <row r="1375" spans="1:10" x14ac:dyDescent="0.25">
      <c r="A1375" s="8">
        <v>1373</v>
      </c>
      <c r="B1375" s="20"/>
      <c r="C1375" s="21" t="s">
        <v>2044</v>
      </c>
      <c r="D1375" s="21" t="s">
        <v>2045</v>
      </c>
      <c r="E1375" s="20"/>
      <c r="F1375" s="21">
        <v>1897</v>
      </c>
      <c r="G1375" s="20"/>
    </row>
    <row r="1376" spans="1:10" x14ac:dyDescent="0.25">
      <c r="A1376" s="8">
        <v>1374</v>
      </c>
      <c r="B1376" s="20"/>
      <c r="C1376" s="22" t="s">
        <v>2044</v>
      </c>
      <c r="D1376" s="21" t="s">
        <v>2046</v>
      </c>
      <c r="E1376" s="20"/>
      <c r="F1376" s="21">
        <v>1898</v>
      </c>
      <c r="G1376" s="20"/>
    </row>
    <row r="1377" spans="1:7" x14ac:dyDescent="0.25">
      <c r="A1377" s="8">
        <v>1375</v>
      </c>
      <c r="B1377" s="20"/>
      <c r="C1377" s="22" t="s">
        <v>2044</v>
      </c>
      <c r="D1377" s="21" t="s">
        <v>2047</v>
      </c>
      <c r="E1377" s="20"/>
      <c r="F1377" s="21">
        <v>1902</v>
      </c>
      <c r="G1377" s="21">
        <v>1942</v>
      </c>
    </row>
    <row r="1378" spans="1:7" ht="25.5" x14ac:dyDescent="0.25">
      <c r="A1378" s="8">
        <v>1376</v>
      </c>
      <c r="B1378" s="20"/>
      <c r="C1378" s="22" t="s">
        <v>2044</v>
      </c>
      <c r="D1378" s="21" t="s">
        <v>2048</v>
      </c>
      <c r="E1378" s="20"/>
      <c r="F1378" s="21">
        <v>1898</v>
      </c>
      <c r="G1378" s="21">
        <v>1942</v>
      </c>
    </row>
    <row r="1379" spans="1:7" x14ac:dyDescent="0.25">
      <c r="A1379" s="8">
        <v>1377</v>
      </c>
      <c r="B1379" s="26"/>
      <c r="C1379" s="27" t="s">
        <v>2049</v>
      </c>
      <c r="D1379" s="25" t="s">
        <v>2050</v>
      </c>
      <c r="E1379" s="26"/>
      <c r="F1379" s="25">
        <v>1909</v>
      </c>
      <c r="G1379" s="25">
        <v>1943</v>
      </c>
    </row>
    <row r="1380" spans="1:7" x14ac:dyDescent="0.25">
      <c r="A1380" s="8">
        <v>1378</v>
      </c>
      <c r="B1380" s="26"/>
      <c r="C1380" s="27"/>
      <c r="D1380" s="25"/>
      <c r="E1380" s="26"/>
      <c r="F1380" s="25"/>
      <c r="G1380" s="25"/>
    </row>
    <row r="1381" spans="1:7" x14ac:dyDescent="0.25">
      <c r="A1381" s="8">
        <v>1379</v>
      </c>
      <c r="B1381" s="26"/>
      <c r="C1381" s="27"/>
      <c r="D1381" s="25"/>
      <c r="E1381" s="26"/>
      <c r="F1381" s="25"/>
      <c r="G1381" s="25"/>
    </row>
    <row r="1382" spans="1:7" x14ac:dyDescent="0.25">
      <c r="A1382" s="8">
        <v>1380</v>
      </c>
      <c r="B1382" s="20"/>
      <c r="C1382" s="22" t="s">
        <v>2051</v>
      </c>
      <c r="D1382" s="21" t="s">
        <v>1991</v>
      </c>
      <c r="E1382" s="20"/>
      <c r="F1382" s="20"/>
      <c r="G1382" s="21">
        <v>1943</v>
      </c>
    </row>
    <row r="1383" spans="1:7" x14ac:dyDescent="0.25">
      <c r="A1383" s="8">
        <v>1381</v>
      </c>
      <c r="B1383" s="20"/>
      <c r="C1383" s="22" t="s">
        <v>2052</v>
      </c>
      <c r="D1383" s="21" t="s">
        <v>93</v>
      </c>
      <c r="E1383" s="21" t="s">
        <v>24</v>
      </c>
      <c r="F1383" s="21">
        <v>1910</v>
      </c>
      <c r="G1383" s="21">
        <v>1943</v>
      </c>
    </row>
    <row r="1384" spans="1:7" x14ac:dyDescent="0.25">
      <c r="A1384" s="8">
        <v>1382</v>
      </c>
      <c r="B1384" s="20"/>
      <c r="C1384" s="22" t="s">
        <v>2014</v>
      </c>
      <c r="D1384" s="21" t="s">
        <v>2053</v>
      </c>
      <c r="E1384" s="21" t="s">
        <v>2054</v>
      </c>
      <c r="F1384" s="21">
        <v>1920</v>
      </c>
      <c r="G1384" s="21">
        <v>1943</v>
      </c>
    </row>
    <row r="1385" spans="1:7" x14ac:dyDescent="0.25">
      <c r="A1385" s="8">
        <v>1383</v>
      </c>
      <c r="B1385" s="20"/>
      <c r="C1385" s="22" t="s">
        <v>2014</v>
      </c>
      <c r="D1385" s="21" t="s">
        <v>2055</v>
      </c>
      <c r="E1385" s="21" t="s">
        <v>2054</v>
      </c>
      <c r="F1385" s="21">
        <v>1914</v>
      </c>
      <c r="G1385" s="21">
        <v>1943</v>
      </c>
    </row>
    <row r="1386" spans="1:7" x14ac:dyDescent="0.25">
      <c r="A1386" s="8">
        <v>1384</v>
      </c>
      <c r="B1386" s="20"/>
      <c r="C1386" s="22" t="s">
        <v>2014</v>
      </c>
      <c r="D1386" s="21" t="s">
        <v>2056</v>
      </c>
      <c r="E1386" s="21" t="s">
        <v>2057</v>
      </c>
      <c r="F1386" s="21">
        <v>1916</v>
      </c>
      <c r="G1386" s="21">
        <v>1943</v>
      </c>
    </row>
    <row r="1387" spans="1:7" ht="30" x14ac:dyDescent="0.25">
      <c r="A1387" s="8">
        <v>1385</v>
      </c>
      <c r="B1387" s="21" t="s">
        <v>2058</v>
      </c>
      <c r="C1387" s="22" t="s">
        <v>2059</v>
      </c>
      <c r="D1387" s="21" t="s">
        <v>64</v>
      </c>
      <c r="E1387" s="21" t="s">
        <v>754</v>
      </c>
      <c r="F1387" s="21">
        <v>1926</v>
      </c>
      <c r="G1387" s="21">
        <v>1944</v>
      </c>
    </row>
    <row r="1388" spans="1:7" x14ac:dyDescent="0.25">
      <c r="A1388" s="8">
        <v>1386</v>
      </c>
      <c r="B1388" s="21" t="s">
        <v>2058</v>
      </c>
      <c r="C1388" s="22" t="s">
        <v>1097</v>
      </c>
      <c r="D1388" s="21" t="s">
        <v>52</v>
      </c>
      <c r="E1388" s="21" t="s">
        <v>2060</v>
      </c>
      <c r="F1388" s="21">
        <v>1893</v>
      </c>
      <c r="G1388" s="21">
        <v>1944</v>
      </c>
    </row>
    <row r="1389" spans="1:7" x14ac:dyDescent="0.25">
      <c r="A1389" s="8">
        <v>1387</v>
      </c>
      <c r="B1389" s="21" t="s">
        <v>2058</v>
      </c>
      <c r="C1389" s="22" t="s">
        <v>2061</v>
      </c>
      <c r="D1389" s="21" t="s">
        <v>485</v>
      </c>
      <c r="E1389" s="21" t="s">
        <v>175</v>
      </c>
      <c r="F1389" s="21">
        <v>1927</v>
      </c>
      <c r="G1389" s="21">
        <v>1943</v>
      </c>
    </row>
    <row r="1390" spans="1:7" x14ac:dyDescent="0.25">
      <c r="A1390" s="8">
        <v>1388</v>
      </c>
      <c r="B1390" s="21" t="s">
        <v>2058</v>
      </c>
      <c r="C1390" s="22" t="s">
        <v>2061</v>
      </c>
      <c r="D1390" s="21" t="s">
        <v>193</v>
      </c>
      <c r="E1390" s="21" t="s">
        <v>49</v>
      </c>
      <c r="F1390" s="21">
        <v>1907</v>
      </c>
      <c r="G1390" s="21">
        <v>1943</v>
      </c>
    </row>
    <row r="1391" spans="1:7" x14ac:dyDescent="0.25">
      <c r="A1391" s="8">
        <v>1389</v>
      </c>
      <c r="B1391" s="20"/>
      <c r="C1391" s="22" t="s">
        <v>2062</v>
      </c>
      <c r="D1391" s="21" t="s">
        <v>713</v>
      </c>
      <c r="E1391" s="21" t="s">
        <v>1906</v>
      </c>
      <c r="F1391" s="21">
        <v>1894</v>
      </c>
      <c r="G1391" s="20"/>
    </row>
    <row r="1392" spans="1:7" x14ac:dyDescent="0.25">
      <c r="A1392" s="8">
        <v>1390</v>
      </c>
      <c r="B1392" s="20"/>
      <c r="C1392" s="22" t="s">
        <v>2062</v>
      </c>
      <c r="D1392" s="21" t="s">
        <v>2063</v>
      </c>
      <c r="E1392" s="21" t="s">
        <v>53</v>
      </c>
      <c r="F1392" s="21">
        <v>1886</v>
      </c>
      <c r="G1392" s="21">
        <v>1944</v>
      </c>
    </row>
    <row r="1393" spans="1:7" x14ac:dyDescent="0.25">
      <c r="A1393" s="8">
        <v>1391</v>
      </c>
      <c r="B1393" s="20"/>
      <c r="C1393" s="22" t="s">
        <v>1314</v>
      </c>
      <c r="D1393" s="21" t="s">
        <v>2064</v>
      </c>
      <c r="E1393" s="21" t="s">
        <v>11</v>
      </c>
      <c r="F1393" s="21">
        <v>1921</v>
      </c>
      <c r="G1393" s="20"/>
    </row>
    <row r="1394" spans="1:7" x14ac:dyDescent="0.25">
      <c r="A1394" s="8">
        <v>1392</v>
      </c>
      <c r="B1394" s="21" t="s">
        <v>2058</v>
      </c>
      <c r="C1394" s="22" t="s">
        <v>2065</v>
      </c>
      <c r="D1394" s="21" t="s">
        <v>124</v>
      </c>
      <c r="E1394" s="21" t="s">
        <v>24</v>
      </c>
      <c r="F1394" s="21">
        <v>1913</v>
      </c>
      <c r="G1394" s="21">
        <v>1944</v>
      </c>
    </row>
    <row r="1395" spans="1:7" x14ac:dyDescent="0.25">
      <c r="A1395" s="8">
        <v>1393</v>
      </c>
      <c r="B1395" s="20"/>
      <c r="C1395" s="22" t="s">
        <v>2066</v>
      </c>
      <c r="D1395" s="21" t="s">
        <v>52</v>
      </c>
      <c r="E1395" s="21" t="s">
        <v>98</v>
      </c>
      <c r="F1395" s="21">
        <v>1911</v>
      </c>
      <c r="G1395" s="21">
        <v>1941</v>
      </c>
    </row>
    <row r="1396" spans="1:7" x14ac:dyDescent="0.25">
      <c r="A1396" s="8">
        <v>1394</v>
      </c>
      <c r="B1396" s="21" t="s">
        <v>2058</v>
      </c>
      <c r="C1396" s="22" t="s">
        <v>2067</v>
      </c>
      <c r="D1396" s="21" t="s">
        <v>2068</v>
      </c>
      <c r="E1396" s="20"/>
      <c r="F1396" s="20"/>
      <c r="G1396" s="21">
        <v>1944</v>
      </c>
    </row>
    <row r="1397" spans="1:7" x14ac:dyDescent="0.25">
      <c r="A1397" s="8">
        <v>1395</v>
      </c>
      <c r="B1397" s="20"/>
      <c r="C1397" s="22" t="s">
        <v>2069</v>
      </c>
      <c r="D1397" s="21" t="s">
        <v>2070</v>
      </c>
      <c r="E1397" s="20"/>
      <c r="F1397" s="21">
        <v>1898</v>
      </c>
      <c r="G1397" s="20"/>
    </row>
    <row r="1398" spans="1:7" x14ac:dyDescent="0.25">
      <c r="A1398" s="8">
        <v>1396</v>
      </c>
      <c r="B1398" s="20"/>
      <c r="C1398" s="22" t="s">
        <v>2071</v>
      </c>
      <c r="D1398" s="21" t="s">
        <v>33</v>
      </c>
      <c r="E1398" s="21" t="s">
        <v>77</v>
      </c>
      <c r="F1398" s="21">
        <v>1925</v>
      </c>
      <c r="G1398" s="20"/>
    </row>
    <row r="1399" spans="1:7" x14ac:dyDescent="0.25">
      <c r="A1399" s="8">
        <v>1397</v>
      </c>
      <c r="B1399" s="20"/>
      <c r="C1399" s="22" t="s">
        <v>2071</v>
      </c>
      <c r="D1399" s="21" t="s">
        <v>111</v>
      </c>
      <c r="E1399" s="21" t="s">
        <v>855</v>
      </c>
      <c r="F1399" s="21">
        <v>1909</v>
      </c>
      <c r="G1399" s="20"/>
    </row>
    <row r="1400" spans="1:7" x14ac:dyDescent="0.25">
      <c r="A1400" s="8">
        <v>1398</v>
      </c>
      <c r="B1400" s="20"/>
      <c r="C1400" s="22" t="s">
        <v>2072</v>
      </c>
      <c r="D1400" s="21" t="s">
        <v>83</v>
      </c>
      <c r="E1400" s="21" t="s">
        <v>16</v>
      </c>
      <c r="F1400" s="21">
        <v>1895</v>
      </c>
      <c r="G1400" s="21">
        <v>1943</v>
      </c>
    </row>
    <row r="1401" spans="1:7" x14ac:dyDescent="0.25">
      <c r="A1401" s="8">
        <v>1399</v>
      </c>
      <c r="B1401" s="20"/>
      <c r="C1401" s="22" t="s">
        <v>2073</v>
      </c>
      <c r="D1401" s="21" t="s">
        <v>2074</v>
      </c>
      <c r="E1401" s="21" t="s">
        <v>768</v>
      </c>
      <c r="F1401" s="21">
        <v>1903</v>
      </c>
      <c r="G1401" s="21">
        <v>1943</v>
      </c>
    </row>
    <row r="1402" spans="1:7" x14ac:dyDescent="0.25">
      <c r="A1402" s="8">
        <v>1400</v>
      </c>
      <c r="B1402" s="21" t="s">
        <v>2058</v>
      </c>
      <c r="C1402" s="22" t="s">
        <v>2075</v>
      </c>
      <c r="D1402" s="21" t="s">
        <v>1363</v>
      </c>
      <c r="E1402" s="21" t="s">
        <v>2076</v>
      </c>
      <c r="F1402" s="21">
        <v>1914</v>
      </c>
      <c r="G1402" s="23">
        <v>16193</v>
      </c>
    </row>
    <row r="1403" spans="1:7" x14ac:dyDescent="0.25">
      <c r="A1403" s="8">
        <v>1401</v>
      </c>
      <c r="B1403" s="20"/>
      <c r="C1403" s="22" t="s">
        <v>2077</v>
      </c>
      <c r="D1403" s="21" t="s">
        <v>2078</v>
      </c>
      <c r="E1403" s="20"/>
      <c r="F1403" s="21">
        <v>1921</v>
      </c>
      <c r="G1403" s="21">
        <v>1942</v>
      </c>
    </row>
    <row r="1404" spans="1:7" ht="38.25" x14ac:dyDescent="0.25">
      <c r="A1404" s="8">
        <v>1402</v>
      </c>
      <c r="B1404" s="20"/>
      <c r="C1404" s="22" t="s">
        <v>2079</v>
      </c>
      <c r="D1404" s="21" t="s">
        <v>2080</v>
      </c>
      <c r="E1404" s="20"/>
      <c r="F1404" s="20"/>
      <c r="G1404" s="20"/>
    </row>
    <row r="1405" spans="1:7" x14ac:dyDescent="0.25">
      <c r="A1405" s="8">
        <v>1403</v>
      </c>
      <c r="B1405" s="20"/>
      <c r="C1405" s="22" t="s">
        <v>2081</v>
      </c>
      <c r="D1405" s="21" t="s">
        <v>184</v>
      </c>
      <c r="E1405" s="21" t="s">
        <v>2082</v>
      </c>
      <c r="F1405" s="20"/>
      <c r="G1405" s="20"/>
    </row>
    <row r="1406" spans="1:7" x14ac:dyDescent="0.25">
      <c r="A1406" s="8">
        <v>1404</v>
      </c>
      <c r="B1406" s="20"/>
      <c r="C1406" s="22" t="s">
        <v>2083</v>
      </c>
      <c r="D1406" s="21" t="s">
        <v>52</v>
      </c>
      <c r="E1406" s="21" t="s">
        <v>2084</v>
      </c>
      <c r="F1406" s="21">
        <v>1901</v>
      </c>
      <c r="G1406" s="21">
        <v>1944</v>
      </c>
    </row>
    <row r="1407" spans="1:7" x14ac:dyDescent="0.25">
      <c r="A1407" s="8">
        <v>1405</v>
      </c>
      <c r="B1407" s="20"/>
      <c r="C1407" s="22" t="s">
        <v>2085</v>
      </c>
      <c r="D1407" s="21" t="s">
        <v>52</v>
      </c>
      <c r="E1407" s="21" t="s">
        <v>79</v>
      </c>
      <c r="F1407" s="21">
        <v>1910</v>
      </c>
      <c r="G1407" s="21">
        <v>1944</v>
      </c>
    </row>
    <row r="1408" spans="1:7" x14ac:dyDescent="0.25">
      <c r="A1408" s="8">
        <v>1406</v>
      </c>
      <c r="B1408" s="20"/>
      <c r="C1408" s="22" t="s">
        <v>2086</v>
      </c>
      <c r="D1408" s="21" t="s">
        <v>118</v>
      </c>
      <c r="E1408" s="21" t="s">
        <v>24</v>
      </c>
      <c r="F1408" s="21">
        <v>1912</v>
      </c>
      <c r="G1408" s="20"/>
    </row>
    <row r="1409" spans="1:7" x14ac:dyDescent="0.25">
      <c r="A1409" s="8">
        <v>1407</v>
      </c>
      <c r="B1409" s="20"/>
      <c r="C1409" s="22" t="s">
        <v>2086</v>
      </c>
      <c r="D1409" s="21" t="s">
        <v>2087</v>
      </c>
      <c r="E1409" s="21" t="s">
        <v>1493</v>
      </c>
      <c r="F1409" s="21">
        <v>1914</v>
      </c>
      <c r="G1409" s="20"/>
    </row>
    <row r="1410" spans="1:7" x14ac:dyDescent="0.25">
      <c r="A1410" s="8">
        <v>1408</v>
      </c>
      <c r="B1410" s="20"/>
      <c r="C1410" s="22" t="s">
        <v>2086</v>
      </c>
      <c r="D1410" s="21" t="s">
        <v>2088</v>
      </c>
      <c r="E1410" s="21" t="s">
        <v>1876</v>
      </c>
      <c r="F1410" s="21">
        <v>1879</v>
      </c>
      <c r="G1410" s="20"/>
    </row>
    <row r="1411" spans="1:7" ht="38.25" x14ac:dyDescent="0.25">
      <c r="A1411" s="8">
        <v>1409</v>
      </c>
      <c r="B1411" s="20"/>
      <c r="C1411" s="22" t="s">
        <v>2089</v>
      </c>
      <c r="D1411" s="21" t="s">
        <v>2090</v>
      </c>
      <c r="E1411" s="20"/>
      <c r="F1411" s="21">
        <v>1925</v>
      </c>
      <c r="G1411" s="21">
        <v>1943</v>
      </c>
    </row>
    <row r="1412" spans="1:7" x14ac:dyDescent="0.25">
      <c r="A1412" s="8">
        <v>1410</v>
      </c>
      <c r="B1412" s="20"/>
      <c r="C1412" s="22" t="s">
        <v>2091</v>
      </c>
      <c r="D1412" s="21" t="s">
        <v>193</v>
      </c>
      <c r="E1412" s="21" t="s">
        <v>11</v>
      </c>
      <c r="F1412" s="20"/>
      <c r="G1412" s="20"/>
    </row>
    <row r="1413" spans="1:7" x14ac:dyDescent="0.25">
      <c r="A1413" s="8">
        <v>1411</v>
      </c>
      <c r="B1413" s="20"/>
      <c r="C1413" s="22" t="s">
        <v>2091</v>
      </c>
      <c r="D1413" s="21" t="s">
        <v>48</v>
      </c>
      <c r="E1413" s="21" t="s">
        <v>130</v>
      </c>
      <c r="F1413" s="21">
        <v>1880</v>
      </c>
      <c r="G1413" s="21">
        <v>1941</v>
      </c>
    </row>
    <row r="1414" spans="1:7" x14ac:dyDescent="0.25">
      <c r="A1414" s="8">
        <v>1412</v>
      </c>
      <c r="B1414" s="20"/>
      <c r="C1414" s="22" t="s">
        <v>2092</v>
      </c>
      <c r="D1414" s="21" t="s">
        <v>485</v>
      </c>
      <c r="E1414" s="21" t="s">
        <v>224</v>
      </c>
      <c r="F1414" s="21">
        <v>1921</v>
      </c>
      <c r="G1414" s="21">
        <v>1943</v>
      </c>
    </row>
    <row r="1415" spans="1:7" x14ac:dyDescent="0.25">
      <c r="A1415" s="8">
        <v>1413</v>
      </c>
      <c r="B1415" s="20"/>
      <c r="C1415" s="22" t="s">
        <v>2093</v>
      </c>
      <c r="D1415" s="21" t="s">
        <v>64</v>
      </c>
      <c r="E1415" s="21" t="s">
        <v>770</v>
      </c>
      <c r="F1415" s="21">
        <v>1905</v>
      </c>
      <c r="G1415" s="20"/>
    </row>
    <row r="1416" spans="1:7" x14ac:dyDescent="0.25">
      <c r="A1416" s="8">
        <v>1414</v>
      </c>
      <c r="B1416" s="20"/>
      <c r="C1416" s="22" t="s">
        <v>2094</v>
      </c>
      <c r="D1416" s="21" t="s">
        <v>2095</v>
      </c>
      <c r="E1416" s="21" t="s">
        <v>1646</v>
      </c>
      <c r="F1416" s="21">
        <v>1944</v>
      </c>
      <c r="G1416" s="20"/>
    </row>
    <row r="1417" spans="1:7" x14ac:dyDescent="0.25">
      <c r="A1417" s="8">
        <v>1415</v>
      </c>
      <c r="B1417" s="20"/>
      <c r="C1417" s="22" t="s">
        <v>2094</v>
      </c>
      <c r="D1417" s="21" t="s">
        <v>713</v>
      </c>
      <c r="E1417" s="21" t="s">
        <v>1493</v>
      </c>
      <c r="F1417" s="21">
        <v>1923</v>
      </c>
      <c r="G1417" s="20"/>
    </row>
    <row r="1418" spans="1:7" x14ac:dyDescent="0.25">
      <c r="A1418" s="8">
        <v>1416</v>
      </c>
      <c r="B1418" s="20"/>
      <c r="C1418" s="22" t="s">
        <v>2096</v>
      </c>
      <c r="D1418" s="21" t="s">
        <v>23</v>
      </c>
      <c r="E1418" s="21" t="s">
        <v>961</v>
      </c>
      <c r="F1418" s="21">
        <v>1923</v>
      </c>
      <c r="G1418" s="21">
        <v>1944</v>
      </c>
    </row>
    <row r="1419" spans="1:7" x14ac:dyDescent="0.25">
      <c r="A1419" s="8">
        <v>1417</v>
      </c>
      <c r="B1419" s="20"/>
      <c r="C1419" s="22" t="s">
        <v>2097</v>
      </c>
      <c r="D1419" s="21" t="s">
        <v>181</v>
      </c>
      <c r="E1419" s="21" t="s">
        <v>2011</v>
      </c>
      <c r="F1419" s="21">
        <v>1884</v>
      </c>
      <c r="G1419" s="21">
        <v>1943</v>
      </c>
    </row>
    <row r="1420" spans="1:7" x14ac:dyDescent="0.25">
      <c r="A1420" s="8">
        <v>1418</v>
      </c>
      <c r="B1420" s="20"/>
      <c r="C1420" s="22" t="s">
        <v>2097</v>
      </c>
      <c r="D1420" s="21" t="s">
        <v>713</v>
      </c>
      <c r="E1420" s="21" t="s">
        <v>2098</v>
      </c>
      <c r="F1420" s="21">
        <v>1902</v>
      </c>
      <c r="G1420" s="21">
        <v>1943</v>
      </c>
    </row>
    <row r="1421" spans="1:7" x14ac:dyDescent="0.25">
      <c r="A1421" s="8">
        <v>1419</v>
      </c>
      <c r="B1421" s="20"/>
      <c r="C1421" s="22" t="s">
        <v>2097</v>
      </c>
      <c r="D1421" s="21" t="s">
        <v>1472</v>
      </c>
      <c r="E1421" s="21" t="s">
        <v>2099</v>
      </c>
      <c r="F1421" s="21">
        <v>1921</v>
      </c>
      <c r="G1421" s="21">
        <v>1943</v>
      </c>
    </row>
    <row r="1422" spans="1:7" x14ac:dyDescent="0.25">
      <c r="A1422" s="8">
        <v>1420</v>
      </c>
      <c r="B1422" s="20"/>
      <c r="C1422" s="22" t="s">
        <v>2097</v>
      </c>
      <c r="D1422" s="21" t="s">
        <v>111</v>
      </c>
      <c r="E1422" s="21" t="s">
        <v>20</v>
      </c>
      <c r="F1422" s="21">
        <v>1885</v>
      </c>
      <c r="G1422" s="21">
        <v>1943</v>
      </c>
    </row>
    <row r="1423" spans="1:7" x14ac:dyDescent="0.25">
      <c r="A1423" s="8">
        <v>1421</v>
      </c>
      <c r="B1423" s="20"/>
      <c r="C1423" s="22" t="s">
        <v>2097</v>
      </c>
      <c r="D1423" s="21" t="s">
        <v>2100</v>
      </c>
      <c r="E1423" s="21" t="s">
        <v>20</v>
      </c>
      <c r="F1423" s="21">
        <v>1894</v>
      </c>
      <c r="G1423" s="20"/>
    </row>
    <row r="1424" spans="1:7" ht="45" x14ac:dyDescent="0.25">
      <c r="A1424" s="8">
        <v>1422</v>
      </c>
      <c r="B1424" s="20"/>
      <c r="C1424" s="22" t="s">
        <v>2101</v>
      </c>
      <c r="D1424" s="21" t="s">
        <v>2102</v>
      </c>
      <c r="E1424" s="20"/>
      <c r="F1424" s="21">
        <v>1897</v>
      </c>
      <c r="G1424" s="20"/>
    </row>
    <row r="1425" spans="1:7" ht="38.25" x14ac:dyDescent="0.25">
      <c r="A1425" s="8">
        <v>1423</v>
      </c>
      <c r="B1425" s="20"/>
      <c r="C1425" s="22" t="s">
        <v>2103</v>
      </c>
      <c r="D1425" s="21" t="s">
        <v>2104</v>
      </c>
      <c r="E1425" s="20"/>
      <c r="F1425" s="21" t="s">
        <v>2105</v>
      </c>
      <c r="G1425" s="21">
        <v>1943</v>
      </c>
    </row>
    <row r="1426" spans="1:7" x14ac:dyDescent="0.25">
      <c r="A1426" s="8">
        <v>1424</v>
      </c>
      <c r="B1426" s="20"/>
      <c r="C1426" s="22" t="s">
        <v>2106</v>
      </c>
      <c r="D1426" s="21" t="s">
        <v>64</v>
      </c>
      <c r="E1426" s="21" t="s">
        <v>262</v>
      </c>
      <c r="F1426" s="21">
        <v>1891</v>
      </c>
      <c r="G1426" s="21">
        <v>1944</v>
      </c>
    </row>
    <row r="1427" spans="1:7" x14ac:dyDescent="0.25">
      <c r="A1427" s="8">
        <v>1425</v>
      </c>
      <c r="B1427" s="20"/>
      <c r="C1427" s="22" t="s">
        <v>2106</v>
      </c>
      <c r="D1427" s="21" t="s">
        <v>64</v>
      </c>
      <c r="E1427" s="21" t="s">
        <v>754</v>
      </c>
      <c r="F1427" s="21">
        <v>1924</v>
      </c>
      <c r="G1427" s="21">
        <v>1944</v>
      </c>
    </row>
    <row r="1428" spans="1:7" x14ac:dyDescent="0.25">
      <c r="A1428" s="8">
        <v>1426</v>
      </c>
      <c r="B1428" s="20"/>
      <c r="C1428" s="22" t="s">
        <v>2106</v>
      </c>
      <c r="D1428" s="21" t="s">
        <v>76</v>
      </c>
      <c r="E1428" s="21" t="s">
        <v>754</v>
      </c>
      <c r="F1428" s="21">
        <v>1922</v>
      </c>
      <c r="G1428" s="21">
        <v>1944</v>
      </c>
    </row>
    <row r="1429" spans="1:7" x14ac:dyDescent="0.25">
      <c r="A1429" s="8">
        <v>1427</v>
      </c>
      <c r="B1429" s="20"/>
      <c r="C1429" s="22" t="s">
        <v>2107</v>
      </c>
      <c r="D1429" s="21" t="s">
        <v>2108</v>
      </c>
      <c r="E1429" s="21" t="s">
        <v>1902</v>
      </c>
      <c r="F1429" s="21">
        <v>1910</v>
      </c>
      <c r="G1429" s="21">
        <v>1943</v>
      </c>
    </row>
    <row r="1430" spans="1:7" ht="30" x14ac:dyDescent="0.25">
      <c r="A1430" s="8">
        <v>1428</v>
      </c>
      <c r="B1430" s="20"/>
      <c r="C1430" s="22" t="s">
        <v>2109</v>
      </c>
      <c r="D1430" s="21" t="s">
        <v>2110</v>
      </c>
      <c r="E1430" s="20"/>
      <c r="F1430" s="21">
        <v>1916</v>
      </c>
      <c r="G1430" s="21">
        <v>1943</v>
      </c>
    </row>
    <row r="1431" spans="1:7" x14ac:dyDescent="0.25">
      <c r="A1431" s="8">
        <v>1429</v>
      </c>
      <c r="B1431" s="21" t="s">
        <v>2058</v>
      </c>
      <c r="C1431" s="22" t="s">
        <v>2111</v>
      </c>
      <c r="D1431" s="21" t="s">
        <v>33</v>
      </c>
      <c r="E1431" s="21" t="s">
        <v>880</v>
      </c>
      <c r="F1431" s="21">
        <v>1925</v>
      </c>
      <c r="G1431" s="20"/>
    </row>
    <row r="1432" spans="1:7" x14ac:dyDescent="0.25">
      <c r="A1432" s="8">
        <v>1430</v>
      </c>
      <c r="B1432" s="20"/>
      <c r="C1432" s="22" t="s">
        <v>2112</v>
      </c>
      <c r="D1432" s="21" t="s">
        <v>2113</v>
      </c>
      <c r="E1432" s="21" t="s">
        <v>2114</v>
      </c>
      <c r="F1432" s="20"/>
      <c r="G1432" s="21">
        <v>1941</v>
      </c>
    </row>
    <row r="1433" spans="1:7" x14ac:dyDescent="0.25">
      <c r="A1433" s="8">
        <v>1431</v>
      </c>
      <c r="B1433" s="20"/>
      <c r="C1433" s="22" t="s">
        <v>2115</v>
      </c>
      <c r="D1433" s="21" t="s">
        <v>2116</v>
      </c>
      <c r="E1433" s="20"/>
      <c r="F1433" s="21">
        <v>1890</v>
      </c>
      <c r="G1433" s="21">
        <v>1943</v>
      </c>
    </row>
    <row r="1434" spans="1:7" x14ac:dyDescent="0.25">
      <c r="A1434" s="8">
        <v>1432</v>
      </c>
      <c r="B1434" s="20"/>
      <c r="C1434" s="22" t="s">
        <v>2115</v>
      </c>
      <c r="D1434" s="21" t="s">
        <v>2117</v>
      </c>
      <c r="E1434" s="20"/>
      <c r="F1434" s="21">
        <v>1915</v>
      </c>
      <c r="G1434" s="21">
        <v>1943</v>
      </c>
    </row>
    <row r="1435" spans="1:7" x14ac:dyDescent="0.25">
      <c r="A1435" s="8">
        <v>1433</v>
      </c>
      <c r="B1435" s="20"/>
      <c r="C1435" s="22" t="s">
        <v>2115</v>
      </c>
      <c r="D1435" s="21" t="s">
        <v>2118</v>
      </c>
      <c r="E1435" s="20"/>
      <c r="F1435" s="21">
        <v>1900</v>
      </c>
      <c r="G1435" s="21">
        <v>1943</v>
      </c>
    </row>
    <row r="1436" spans="1:7" x14ac:dyDescent="0.25">
      <c r="A1436" s="8">
        <v>1434</v>
      </c>
      <c r="B1436" s="20"/>
      <c r="C1436" s="22" t="s">
        <v>2119</v>
      </c>
      <c r="D1436" s="21" t="s">
        <v>955</v>
      </c>
      <c r="E1436" s="20"/>
      <c r="F1436" s="20"/>
      <c r="G1436" s="23">
        <v>15827</v>
      </c>
    </row>
    <row r="1437" spans="1:7" x14ac:dyDescent="0.25">
      <c r="A1437" s="8">
        <v>1435</v>
      </c>
      <c r="B1437" s="20"/>
      <c r="C1437" s="22" t="s">
        <v>2120</v>
      </c>
      <c r="D1437" s="21" t="s">
        <v>713</v>
      </c>
      <c r="E1437" s="21" t="s">
        <v>2002</v>
      </c>
      <c r="F1437" s="21">
        <v>1924</v>
      </c>
      <c r="G1437" s="21">
        <v>1944</v>
      </c>
    </row>
    <row r="1438" spans="1:7" x14ac:dyDescent="0.25">
      <c r="A1438" s="8">
        <v>1436</v>
      </c>
      <c r="B1438" s="20"/>
      <c r="C1438" s="22" t="s">
        <v>2121</v>
      </c>
      <c r="D1438" s="21" t="s">
        <v>33</v>
      </c>
      <c r="E1438" s="21" t="s">
        <v>100</v>
      </c>
      <c r="F1438" s="21">
        <v>1900</v>
      </c>
      <c r="G1438" s="20"/>
    </row>
    <row r="1439" spans="1:7" x14ac:dyDescent="0.25">
      <c r="A1439" s="8">
        <v>1437</v>
      </c>
      <c r="B1439" s="20"/>
      <c r="C1439" s="22" t="s">
        <v>771</v>
      </c>
      <c r="D1439" s="21" t="s">
        <v>2122</v>
      </c>
      <c r="E1439" s="21" t="s">
        <v>754</v>
      </c>
      <c r="F1439" s="21">
        <v>1907</v>
      </c>
      <c r="G1439" s="21">
        <v>1944</v>
      </c>
    </row>
    <row r="1440" spans="1:7" x14ac:dyDescent="0.25">
      <c r="A1440" s="8">
        <v>1438</v>
      </c>
      <c r="B1440" s="21" t="s">
        <v>2058</v>
      </c>
      <c r="C1440" s="22" t="s">
        <v>2123</v>
      </c>
      <c r="D1440" s="21" t="s">
        <v>33</v>
      </c>
      <c r="E1440" s="21" t="s">
        <v>792</v>
      </c>
      <c r="F1440" s="21">
        <v>1922</v>
      </c>
      <c r="G1440" s="21">
        <v>1944</v>
      </c>
    </row>
    <row r="1441" spans="1:7" x14ac:dyDescent="0.25">
      <c r="A1441" s="8">
        <v>1439</v>
      </c>
      <c r="B1441" s="20"/>
      <c r="C1441" s="22" t="s">
        <v>2124</v>
      </c>
      <c r="D1441" s="21" t="s">
        <v>2125</v>
      </c>
      <c r="E1441" s="21" t="s">
        <v>1438</v>
      </c>
      <c r="F1441" s="21">
        <v>1926</v>
      </c>
      <c r="G1441" s="21">
        <v>1944</v>
      </c>
    </row>
    <row r="1442" spans="1:7" x14ac:dyDescent="0.25">
      <c r="A1442" s="8">
        <v>1440</v>
      </c>
      <c r="B1442" s="20"/>
      <c r="C1442" s="22" t="s">
        <v>2126</v>
      </c>
      <c r="D1442" s="21" t="s">
        <v>33</v>
      </c>
      <c r="E1442" s="21" t="s">
        <v>16</v>
      </c>
      <c r="F1442" s="20"/>
      <c r="G1442" s="20"/>
    </row>
    <row r="1443" spans="1:7" x14ac:dyDescent="0.25">
      <c r="A1443" s="8">
        <v>1441</v>
      </c>
      <c r="B1443" s="20"/>
      <c r="C1443" s="22" t="s">
        <v>2126</v>
      </c>
      <c r="D1443" s="21" t="s">
        <v>33</v>
      </c>
      <c r="E1443" s="21" t="s">
        <v>818</v>
      </c>
      <c r="F1443" s="20"/>
      <c r="G1443" s="20"/>
    </row>
    <row r="1444" spans="1:7" x14ac:dyDescent="0.25">
      <c r="A1444" s="8">
        <v>1442</v>
      </c>
      <c r="B1444" s="20"/>
      <c r="C1444" s="22" t="s">
        <v>2127</v>
      </c>
      <c r="D1444" s="21" t="s">
        <v>2128</v>
      </c>
      <c r="E1444" s="21" t="s">
        <v>49</v>
      </c>
      <c r="F1444" s="21">
        <v>1885</v>
      </c>
      <c r="G1444" s="21">
        <v>1941</v>
      </c>
    </row>
    <row r="1445" spans="1:7" x14ac:dyDescent="0.25">
      <c r="A1445" s="8">
        <v>1443</v>
      </c>
      <c r="B1445" s="20"/>
      <c r="C1445" s="22" t="s">
        <v>1968</v>
      </c>
      <c r="D1445" s="21" t="s">
        <v>23</v>
      </c>
      <c r="E1445" s="21" t="s">
        <v>701</v>
      </c>
      <c r="F1445" s="21">
        <v>1920</v>
      </c>
      <c r="G1445" s="21">
        <v>1944</v>
      </c>
    </row>
    <row r="1446" spans="1:7" x14ac:dyDescent="0.25">
      <c r="A1446" s="8">
        <v>1444</v>
      </c>
      <c r="B1446" s="20"/>
      <c r="C1446" s="22" t="s">
        <v>133</v>
      </c>
      <c r="D1446" s="21" t="s">
        <v>93</v>
      </c>
      <c r="E1446" s="21" t="s">
        <v>1050</v>
      </c>
      <c r="F1446" s="21">
        <v>1903</v>
      </c>
      <c r="G1446" s="20"/>
    </row>
    <row r="1447" spans="1:7" x14ac:dyDescent="0.25">
      <c r="A1447" s="8">
        <v>1445</v>
      </c>
      <c r="B1447" s="20"/>
      <c r="C1447" s="22" t="s">
        <v>2129</v>
      </c>
      <c r="D1447" s="21" t="s">
        <v>2130</v>
      </c>
      <c r="E1447" s="20"/>
      <c r="F1447" s="21">
        <v>1924</v>
      </c>
      <c r="G1447" s="21">
        <v>1943</v>
      </c>
    </row>
    <row r="1448" spans="1:7" x14ac:dyDescent="0.25">
      <c r="A1448" s="8">
        <v>1446</v>
      </c>
      <c r="B1448" s="20"/>
      <c r="C1448" s="22" t="s">
        <v>2131</v>
      </c>
      <c r="D1448" s="21" t="s">
        <v>2132</v>
      </c>
      <c r="E1448" s="20"/>
      <c r="F1448" s="21">
        <v>1901</v>
      </c>
      <c r="G1448" s="21">
        <v>1942</v>
      </c>
    </row>
    <row r="1449" spans="1:7" x14ac:dyDescent="0.25">
      <c r="A1449" s="8">
        <v>1447</v>
      </c>
      <c r="B1449" s="20"/>
      <c r="C1449" s="22" t="s">
        <v>2131</v>
      </c>
      <c r="D1449" s="21" t="s">
        <v>2133</v>
      </c>
      <c r="E1449" s="20"/>
      <c r="F1449" s="21">
        <v>1907</v>
      </c>
      <c r="G1449" s="21">
        <v>1944</v>
      </c>
    </row>
    <row r="1450" spans="1:7" x14ac:dyDescent="0.25">
      <c r="A1450" s="8">
        <v>1448</v>
      </c>
      <c r="B1450" s="20"/>
      <c r="C1450" s="22" t="s">
        <v>2134</v>
      </c>
      <c r="D1450" s="21" t="s">
        <v>15</v>
      </c>
      <c r="E1450" s="21" t="s">
        <v>701</v>
      </c>
      <c r="F1450" s="21">
        <v>1904</v>
      </c>
      <c r="G1450" s="20"/>
    </row>
    <row r="1451" spans="1:7" x14ac:dyDescent="0.25">
      <c r="A1451" s="8">
        <v>1449</v>
      </c>
      <c r="B1451" s="20"/>
      <c r="C1451" s="22" t="s">
        <v>2135</v>
      </c>
      <c r="D1451" s="21" t="s">
        <v>88</v>
      </c>
      <c r="E1451" s="21" t="s">
        <v>49</v>
      </c>
      <c r="F1451" s="21">
        <v>1920</v>
      </c>
      <c r="G1451" s="21">
        <v>1944</v>
      </c>
    </row>
    <row r="1452" spans="1:7" x14ac:dyDescent="0.25">
      <c r="A1452" s="8">
        <v>1450</v>
      </c>
      <c r="B1452" s="20"/>
      <c r="C1452" s="22" t="s">
        <v>2136</v>
      </c>
      <c r="D1452" s="21" t="s">
        <v>2050</v>
      </c>
      <c r="E1452" s="20"/>
      <c r="F1452" s="20"/>
      <c r="G1452" s="21">
        <v>1942</v>
      </c>
    </row>
    <row r="1453" spans="1:7" x14ac:dyDescent="0.25">
      <c r="A1453" s="8">
        <v>1451</v>
      </c>
      <c r="B1453" s="20"/>
      <c r="C1453" s="22" t="s">
        <v>2136</v>
      </c>
      <c r="D1453" s="21" t="s">
        <v>2137</v>
      </c>
      <c r="E1453" s="20"/>
      <c r="F1453" s="21">
        <v>1912</v>
      </c>
      <c r="G1453" s="21">
        <v>1942</v>
      </c>
    </row>
    <row r="1454" spans="1:7" x14ac:dyDescent="0.25">
      <c r="A1454" s="8">
        <v>1452</v>
      </c>
      <c r="B1454" s="20"/>
      <c r="C1454" s="22" t="s">
        <v>2138</v>
      </c>
      <c r="D1454" s="21" t="s">
        <v>2139</v>
      </c>
      <c r="E1454" s="20"/>
      <c r="F1454" s="21">
        <v>1923</v>
      </c>
      <c r="G1454" s="23">
        <v>15342</v>
      </c>
    </row>
    <row r="1455" spans="1:7" x14ac:dyDescent="0.25">
      <c r="A1455" s="8">
        <v>1453</v>
      </c>
      <c r="B1455" s="20"/>
      <c r="C1455" s="22" t="s">
        <v>2140</v>
      </c>
      <c r="D1455" s="21" t="s">
        <v>88</v>
      </c>
      <c r="E1455" s="21" t="s">
        <v>2141</v>
      </c>
      <c r="F1455" s="21">
        <v>1910</v>
      </c>
      <c r="G1455" s="20"/>
    </row>
    <row r="1456" spans="1:7" x14ac:dyDescent="0.25">
      <c r="A1456" s="8">
        <v>1454</v>
      </c>
      <c r="B1456" s="21" t="s">
        <v>2058</v>
      </c>
      <c r="C1456" s="22" t="s">
        <v>2142</v>
      </c>
      <c r="D1456" s="21" t="s">
        <v>135</v>
      </c>
      <c r="E1456" s="20"/>
      <c r="F1456" s="21">
        <v>1895</v>
      </c>
      <c r="G1456" s="21">
        <v>1943</v>
      </c>
    </row>
    <row r="1457" spans="1:7" x14ac:dyDescent="0.25">
      <c r="A1457" s="8">
        <v>1455</v>
      </c>
      <c r="B1457" s="20"/>
      <c r="C1457" s="22" t="s">
        <v>2143</v>
      </c>
      <c r="D1457" s="21" t="s">
        <v>2144</v>
      </c>
      <c r="E1457" s="21" t="s">
        <v>20</v>
      </c>
      <c r="F1457" s="21">
        <v>1920</v>
      </c>
      <c r="G1457" s="20"/>
    </row>
    <row r="1458" spans="1:7" x14ac:dyDescent="0.25">
      <c r="A1458" s="8">
        <v>1456</v>
      </c>
      <c r="B1458" s="20"/>
      <c r="C1458" s="22" t="s">
        <v>2145</v>
      </c>
      <c r="D1458" s="21" t="s">
        <v>23</v>
      </c>
      <c r="E1458" s="21" t="s">
        <v>234</v>
      </c>
      <c r="F1458" s="21">
        <v>1905</v>
      </c>
      <c r="G1458" s="21">
        <v>1944</v>
      </c>
    </row>
    <row r="1459" spans="1:7" x14ac:dyDescent="0.25">
      <c r="A1459" s="8">
        <v>1457</v>
      </c>
      <c r="B1459" s="20"/>
      <c r="C1459" s="22" t="s">
        <v>2145</v>
      </c>
      <c r="D1459" s="21" t="s">
        <v>33</v>
      </c>
      <c r="E1459" s="21" t="s">
        <v>676</v>
      </c>
      <c r="F1459" s="21">
        <v>1925</v>
      </c>
      <c r="G1459" s="21">
        <v>1943</v>
      </c>
    </row>
    <row r="1460" spans="1:7" x14ac:dyDescent="0.25">
      <c r="A1460" s="8">
        <v>1458</v>
      </c>
      <c r="B1460" s="20"/>
      <c r="C1460" s="22" t="s">
        <v>2034</v>
      </c>
      <c r="D1460" s="21" t="s">
        <v>118</v>
      </c>
      <c r="E1460" s="21" t="s">
        <v>215</v>
      </c>
      <c r="F1460" s="21">
        <v>1915</v>
      </c>
      <c r="G1460" s="21">
        <v>1944</v>
      </c>
    </row>
    <row r="1461" spans="1:7" x14ac:dyDescent="0.25">
      <c r="A1461" s="8">
        <v>1459</v>
      </c>
      <c r="B1461" s="20"/>
      <c r="C1461" s="22" t="s">
        <v>1931</v>
      </c>
      <c r="D1461" s="21" t="s">
        <v>23</v>
      </c>
      <c r="E1461" s="21" t="s">
        <v>2146</v>
      </c>
      <c r="F1461" s="21">
        <v>1885</v>
      </c>
      <c r="G1461" s="20"/>
    </row>
    <row r="1462" spans="1:7" x14ac:dyDescent="0.25">
      <c r="A1462" s="8">
        <v>1460</v>
      </c>
      <c r="B1462" s="20"/>
      <c r="C1462" s="22" t="s">
        <v>2147</v>
      </c>
      <c r="D1462" s="21" t="s">
        <v>33</v>
      </c>
      <c r="E1462" s="21" t="s">
        <v>130</v>
      </c>
      <c r="F1462" s="20"/>
      <c r="G1462" s="21">
        <v>1944</v>
      </c>
    </row>
    <row r="1463" spans="1:7" x14ac:dyDescent="0.25">
      <c r="A1463" s="8">
        <v>1461</v>
      </c>
      <c r="B1463" s="20"/>
      <c r="C1463" s="22" t="s">
        <v>2147</v>
      </c>
      <c r="D1463" s="21" t="s">
        <v>96</v>
      </c>
      <c r="E1463" s="20"/>
      <c r="F1463" s="20"/>
      <c r="G1463" s="21">
        <v>1944</v>
      </c>
    </row>
    <row r="1464" spans="1:7" x14ac:dyDescent="0.25">
      <c r="A1464" s="8">
        <v>1462</v>
      </c>
      <c r="B1464" s="20"/>
      <c r="C1464" s="22" t="s">
        <v>2148</v>
      </c>
      <c r="D1464" s="21" t="s">
        <v>96</v>
      </c>
      <c r="E1464" s="21" t="s">
        <v>79</v>
      </c>
      <c r="F1464" s="21">
        <v>1909</v>
      </c>
      <c r="G1464" s="20"/>
    </row>
    <row r="1465" spans="1:7" x14ac:dyDescent="0.25">
      <c r="A1465" s="8">
        <v>1463</v>
      </c>
      <c r="B1465" s="20"/>
      <c r="C1465" s="22" t="s">
        <v>2148</v>
      </c>
      <c r="D1465" s="21" t="s">
        <v>124</v>
      </c>
      <c r="E1465" s="21" t="s">
        <v>130</v>
      </c>
      <c r="F1465" s="21">
        <v>1921</v>
      </c>
      <c r="G1465" s="20"/>
    </row>
    <row r="1466" spans="1:7" x14ac:dyDescent="0.25">
      <c r="A1466" s="8">
        <v>1464</v>
      </c>
      <c r="B1466" s="20"/>
      <c r="C1466" s="22" t="s">
        <v>1932</v>
      </c>
      <c r="D1466" s="21" t="s">
        <v>2149</v>
      </c>
      <c r="E1466" s="21" t="s">
        <v>2150</v>
      </c>
      <c r="F1466" s="20"/>
      <c r="G1466" s="20"/>
    </row>
    <row r="1467" spans="1:7" x14ac:dyDescent="0.25">
      <c r="A1467" s="8">
        <v>1465</v>
      </c>
      <c r="B1467" s="20"/>
      <c r="C1467" s="22" t="s">
        <v>852</v>
      </c>
      <c r="D1467" s="21" t="s">
        <v>1534</v>
      </c>
      <c r="E1467" s="21" t="s">
        <v>49</v>
      </c>
      <c r="F1467" s="21">
        <v>1920</v>
      </c>
      <c r="G1467" s="21">
        <v>1944</v>
      </c>
    </row>
    <row r="1468" spans="1:7" x14ac:dyDescent="0.25">
      <c r="A1468" s="8">
        <v>1466</v>
      </c>
      <c r="B1468" s="20"/>
      <c r="C1468" s="22" t="s">
        <v>1106</v>
      </c>
      <c r="D1468" s="21" t="s">
        <v>52</v>
      </c>
      <c r="E1468" s="21" t="s">
        <v>11</v>
      </c>
      <c r="F1468" s="21">
        <v>1905</v>
      </c>
      <c r="G1468" s="21">
        <v>1943</v>
      </c>
    </row>
    <row r="1469" spans="1:7" x14ac:dyDescent="0.25">
      <c r="A1469" s="8">
        <v>1467</v>
      </c>
      <c r="B1469" s="20"/>
      <c r="C1469" s="22" t="s">
        <v>1106</v>
      </c>
      <c r="D1469" s="21" t="s">
        <v>52</v>
      </c>
      <c r="E1469" s="21" t="s">
        <v>11</v>
      </c>
      <c r="F1469" s="20"/>
      <c r="G1469" s="20"/>
    </row>
    <row r="1470" spans="1:7" ht="30" x14ac:dyDescent="0.25">
      <c r="A1470" s="8">
        <v>1468</v>
      </c>
      <c r="B1470" s="20"/>
      <c r="C1470" s="22" t="s">
        <v>2151</v>
      </c>
      <c r="D1470" s="21" t="s">
        <v>2139</v>
      </c>
      <c r="E1470" s="20"/>
      <c r="F1470" s="21">
        <v>1904</v>
      </c>
      <c r="G1470" s="20"/>
    </row>
    <row r="1471" spans="1:7" x14ac:dyDescent="0.25">
      <c r="A1471" s="8">
        <v>1469</v>
      </c>
      <c r="B1471" s="20"/>
      <c r="C1471" s="22" t="s">
        <v>1983</v>
      </c>
      <c r="D1471" s="21" t="s">
        <v>1991</v>
      </c>
      <c r="E1471" s="21" t="s">
        <v>11</v>
      </c>
      <c r="F1471" s="21">
        <v>1895</v>
      </c>
      <c r="G1471" s="20"/>
    </row>
    <row r="1472" spans="1:7" x14ac:dyDescent="0.25">
      <c r="A1472" s="8">
        <v>1470</v>
      </c>
      <c r="B1472" s="20"/>
      <c r="C1472" s="22" t="s">
        <v>2152</v>
      </c>
      <c r="D1472" s="21" t="s">
        <v>2153</v>
      </c>
      <c r="E1472" s="21" t="s">
        <v>11</v>
      </c>
      <c r="F1472" s="21">
        <v>1891</v>
      </c>
      <c r="G1472" s="21">
        <v>1943</v>
      </c>
    </row>
    <row r="1473" spans="1:7" x14ac:dyDescent="0.25">
      <c r="A1473" s="8">
        <v>1471</v>
      </c>
      <c r="B1473" s="20"/>
      <c r="C1473" s="22" t="s">
        <v>2154</v>
      </c>
      <c r="D1473" s="21" t="s">
        <v>2155</v>
      </c>
      <c r="E1473" s="20"/>
      <c r="F1473" s="20"/>
      <c r="G1473" s="21">
        <v>1942</v>
      </c>
    </row>
    <row r="1474" spans="1:7" x14ac:dyDescent="0.25">
      <c r="A1474" s="8">
        <v>1472</v>
      </c>
      <c r="B1474" s="20"/>
      <c r="C1474" s="22" t="s">
        <v>2154</v>
      </c>
      <c r="D1474" s="21" t="s">
        <v>2156</v>
      </c>
      <c r="E1474" s="20"/>
      <c r="F1474" s="20"/>
      <c r="G1474" s="21">
        <v>1942</v>
      </c>
    </row>
    <row r="1475" spans="1:7" x14ac:dyDescent="0.25">
      <c r="A1475" s="8">
        <v>1473</v>
      </c>
      <c r="B1475" s="20"/>
      <c r="C1475" s="22" t="s">
        <v>2157</v>
      </c>
      <c r="D1475" s="21" t="s">
        <v>2158</v>
      </c>
      <c r="E1475" s="21" t="s">
        <v>2159</v>
      </c>
      <c r="F1475" s="21">
        <v>1912</v>
      </c>
      <c r="G1475" s="20"/>
    </row>
    <row r="1476" spans="1:7" x14ac:dyDescent="0.25">
      <c r="A1476" s="8">
        <v>1474</v>
      </c>
      <c r="B1476" s="20"/>
      <c r="C1476" s="22" t="s">
        <v>2160</v>
      </c>
      <c r="D1476" s="21" t="s">
        <v>111</v>
      </c>
      <c r="E1476" s="21" t="s">
        <v>24</v>
      </c>
      <c r="F1476" s="21">
        <v>1920</v>
      </c>
      <c r="G1476" s="21">
        <v>1943</v>
      </c>
    </row>
    <row r="1477" spans="1:7" x14ac:dyDescent="0.25">
      <c r="A1477" s="8">
        <v>1475</v>
      </c>
      <c r="B1477" s="20"/>
      <c r="C1477" s="22" t="s">
        <v>173</v>
      </c>
      <c r="D1477" s="21" t="s">
        <v>2128</v>
      </c>
      <c r="E1477" s="21" t="s">
        <v>253</v>
      </c>
      <c r="F1477" s="20"/>
      <c r="G1477" s="20"/>
    </row>
    <row r="1478" spans="1:7" x14ac:dyDescent="0.25">
      <c r="A1478" s="8">
        <v>1476</v>
      </c>
      <c r="B1478" s="20"/>
      <c r="C1478" s="22" t="s">
        <v>2161</v>
      </c>
      <c r="D1478" s="21" t="s">
        <v>2162</v>
      </c>
      <c r="E1478" s="20"/>
      <c r="F1478" s="21">
        <v>1910</v>
      </c>
      <c r="G1478" s="21">
        <v>1943</v>
      </c>
    </row>
    <row r="1479" spans="1:7" x14ac:dyDescent="0.25">
      <c r="A1479" s="8">
        <v>1477</v>
      </c>
      <c r="B1479" s="20"/>
      <c r="C1479" s="22" t="s">
        <v>2036</v>
      </c>
      <c r="D1479" s="21" t="s">
        <v>1905</v>
      </c>
      <c r="E1479" s="21" t="s">
        <v>1900</v>
      </c>
      <c r="F1479" s="21">
        <v>1924</v>
      </c>
      <c r="G1479" s="23">
        <v>16254</v>
      </c>
    </row>
    <row r="1480" spans="1:7" x14ac:dyDescent="0.25">
      <c r="A1480" s="8">
        <v>1478</v>
      </c>
      <c r="B1480" s="20"/>
      <c r="C1480" s="22" t="s">
        <v>2163</v>
      </c>
      <c r="D1480" s="21" t="s">
        <v>52</v>
      </c>
      <c r="E1480" s="21" t="s">
        <v>11</v>
      </c>
      <c r="F1480" s="21">
        <v>1896</v>
      </c>
      <c r="G1480" s="20"/>
    </row>
    <row r="1481" spans="1:7" x14ac:dyDescent="0.25">
      <c r="A1481" s="8">
        <v>1479</v>
      </c>
      <c r="B1481" s="20"/>
      <c r="C1481" s="22" t="s">
        <v>2164</v>
      </c>
      <c r="D1481" s="21" t="s">
        <v>2074</v>
      </c>
      <c r="E1481" s="21" t="s">
        <v>2165</v>
      </c>
      <c r="F1481" s="21">
        <v>1898</v>
      </c>
      <c r="G1481" s="21">
        <v>1944</v>
      </c>
    </row>
    <row r="1482" spans="1:7" x14ac:dyDescent="0.25">
      <c r="A1482" s="8">
        <v>1480</v>
      </c>
      <c r="B1482" s="20"/>
      <c r="C1482" s="22" t="s">
        <v>2164</v>
      </c>
      <c r="D1482" s="21" t="s">
        <v>2166</v>
      </c>
      <c r="E1482" s="21" t="s">
        <v>754</v>
      </c>
      <c r="F1482" s="21">
        <v>1898</v>
      </c>
      <c r="G1482" s="21">
        <v>1944</v>
      </c>
    </row>
    <row r="1483" spans="1:7" x14ac:dyDescent="0.25">
      <c r="A1483" s="8">
        <v>1481</v>
      </c>
      <c r="B1483" s="20"/>
      <c r="C1483" s="22" t="s">
        <v>2167</v>
      </c>
      <c r="D1483" s="21" t="s">
        <v>2168</v>
      </c>
      <c r="E1483" s="20"/>
      <c r="F1483" s="21">
        <v>1926</v>
      </c>
      <c r="G1483" s="21">
        <v>1942</v>
      </c>
    </row>
    <row r="1484" spans="1:7" x14ac:dyDescent="0.25">
      <c r="A1484" s="8">
        <v>1482</v>
      </c>
      <c r="B1484" s="20"/>
      <c r="C1484" s="22" t="s">
        <v>2169</v>
      </c>
      <c r="D1484" s="21" t="s">
        <v>33</v>
      </c>
      <c r="E1484" s="21" t="s">
        <v>2170</v>
      </c>
      <c r="F1484" s="21">
        <v>1900</v>
      </c>
      <c r="G1484" s="21">
        <v>1943</v>
      </c>
    </row>
    <row r="1485" spans="1:7" x14ac:dyDescent="0.25">
      <c r="A1485" s="8">
        <v>1483</v>
      </c>
      <c r="B1485" s="20"/>
      <c r="C1485" s="22" t="s">
        <v>2171</v>
      </c>
      <c r="D1485" s="21" t="s">
        <v>48</v>
      </c>
      <c r="E1485" s="21" t="s">
        <v>11</v>
      </c>
      <c r="F1485" s="21">
        <v>1873</v>
      </c>
      <c r="G1485" s="21">
        <v>1943</v>
      </c>
    </row>
    <row r="1486" spans="1:7" x14ac:dyDescent="0.25">
      <c r="A1486" s="8">
        <v>1484</v>
      </c>
      <c r="B1486" s="20"/>
      <c r="C1486" s="22" t="s">
        <v>1907</v>
      </c>
      <c r="D1486" s="21" t="s">
        <v>23</v>
      </c>
      <c r="E1486" s="21" t="s">
        <v>2172</v>
      </c>
      <c r="F1486" s="21">
        <v>1897</v>
      </c>
      <c r="G1486" s="20"/>
    </row>
    <row r="1487" spans="1:7" x14ac:dyDescent="0.25">
      <c r="A1487" s="8">
        <v>1485</v>
      </c>
      <c r="B1487" s="20"/>
      <c r="C1487" s="22" t="s">
        <v>2173</v>
      </c>
      <c r="D1487" s="21" t="s">
        <v>88</v>
      </c>
      <c r="E1487" s="21" t="s">
        <v>49</v>
      </c>
      <c r="F1487" s="21">
        <v>1896</v>
      </c>
      <c r="G1487" s="21">
        <v>1944</v>
      </c>
    </row>
    <row r="1488" spans="1:7" x14ac:dyDescent="0.25">
      <c r="A1488" s="8">
        <v>1486</v>
      </c>
      <c r="B1488" s="20"/>
      <c r="C1488" s="22" t="s">
        <v>2174</v>
      </c>
      <c r="D1488" s="21" t="s">
        <v>48</v>
      </c>
      <c r="E1488" s="21" t="s">
        <v>215</v>
      </c>
      <c r="F1488" s="21">
        <v>1921</v>
      </c>
      <c r="G1488" s="21">
        <v>1944</v>
      </c>
    </row>
    <row r="1489" spans="1:7" x14ac:dyDescent="0.25">
      <c r="A1489" s="8">
        <v>1487</v>
      </c>
      <c r="B1489" s="20"/>
      <c r="C1489" s="22" t="s">
        <v>2175</v>
      </c>
      <c r="D1489" s="21" t="s">
        <v>1263</v>
      </c>
      <c r="E1489" s="21" t="s">
        <v>1902</v>
      </c>
      <c r="F1489" s="20"/>
      <c r="G1489" s="21">
        <v>1943</v>
      </c>
    </row>
    <row r="1490" spans="1:7" x14ac:dyDescent="0.25">
      <c r="A1490" s="8">
        <v>1488</v>
      </c>
      <c r="B1490" s="21" t="s">
        <v>2176</v>
      </c>
      <c r="C1490" s="22" t="s">
        <v>2177</v>
      </c>
      <c r="D1490" s="21" t="s">
        <v>933</v>
      </c>
      <c r="E1490" s="21" t="s">
        <v>2178</v>
      </c>
      <c r="F1490" s="21">
        <v>1923</v>
      </c>
      <c r="G1490" s="21">
        <v>1943</v>
      </c>
    </row>
    <row r="1491" spans="1:7" x14ac:dyDescent="0.25">
      <c r="A1491" s="8">
        <v>1489</v>
      </c>
      <c r="B1491" s="20"/>
      <c r="C1491" s="22" t="s">
        <v>2179</v>
      </c>
      <c r="D1491" s="21" t="s">
        <v>2180</v>
      </c>
      <c r="E1491" s="20"/>
      <c r="F1491" s="20"/>
      <c r="G1491" s="21">
        <v>1942</v>
      </c>
    </row>
    <row r="1492" spans="1:7" ht="25.5" x14ac:dyDescent="0.25">
      <c r="A1492" s="8">
        <v>1490</v>
      </c>
      <c r="B1492" s="20"/>
      <c r="C1492" s="22" t="s">
        <v>2179</v>
      </c>
      <c r="D1492" s="21" t="s">
        <v>2181</v>
      </c>
      <c r="E1492" s="20"/>
      <c r="F1492" s="20"/>
      <c r="G1492" s="21">
        <v>1941</v>
      </c>
    </row>
    <row r="1493" spans="1:7" ht="38.25" x14ac:dyDescent="0.25">
      <c r="A1493" s="8">
        <v>1491</v>
      </c>
      <c r="B1493" s="20"/>
      <c r="C1493" s="22" t="s">
        <v>2179</v>
      </c>
      <c r="D1493" s="21" t="s">
        <v>2182</v>
      </c>
      <c r="E1493" s="20"/>
      <c r="F1493" s="21">
        <v>1911</v>
      </c>
      <c r="G1493" s="21">
        <v>1941</v>
      </c>
    </row>
    <row r="1494" spans="1:7" x14ac:dyDescent="0.25">
      <c r="A1494" s="8">
        <v>1492</v>
      </c>
      <c r="B1494" s="20"/>
      <c r="C1494" s="22" t="s">
        <v>2179</v>
      </c>
      <c r="D1494" s="21" t="s">
        <v>2183</v>
      </c>
      <c r="E1494" s="20"/>
      <c r="F1494" s="21">
        <v>1931</v>
      </c>
      <c r="G1494" s="21">
        <v>1941</v>
      </c>
    </row>
    <row r="1495" spans="1:7" x14ac:dyDescent="0.25">
      <c r="A1495" s="8">
        <v>1493</v>
      </c>
      <c r="B1495" s="20"/>
      <c r="C1495" s="22" t="s">
        <v>2179</v>
      </c>
      <c r="D1495" s="21" t="s">
        <v>2184</v>
      </c>
      <c r="E1495" s="20"/>
      <c r="F1495" s="21">
        <v>1927</v>
      </c>
      <c r="G1495" s="21">
        <v>1941</v>
      </c>
    </row>
    <row r="1496" spans="1:7" ht="25.5" x14ac:dyDescent="0.25">
      <c r="A1496" s="8">
        <v>1494</v>
      </c>
      <c r="B1496" s="20"/>
      <c r="C1496" s="22" t="s">
        <v>2179</v>
      </c>
      <c r="D1496" s="21" t="s">
        <v>2185</v>
      </c>
      <c r="E1496" s="20"/>
      <c r="F1496" s="20"/>
      <c r="G1496" s="21">
        <v>1941</v>
      </c>
    </row>
    <row r="1497" spans="1:7" x14ac:dyDescent="0.25">
      <c r="A1497" s="8">
        <v>1495</v>
      </c>
      <c r="B1497" s="20"/>
      <c r="C1497" s="22" t="s">
        <v>2179</v>
      </c>
      <c r="D1497" s="21" t="s">
        <v>2186</v>
      </c>
      <c r="E1497" s="20"/>
      <c r="F1497" s="20"/>
      <c r="G1497" s="21">
        <v>1941</v>
      </c>
    </row>
    <row r="1498" spans="1:7" x14ac:dyDescent="0.25">
      <c r="A1498" s="8">
        <v>1496</v>
      </c>
      <c r="B1498" s="20"/>
      <c r="C1498" s="22" t="s">
        <v>2179</v>
      </c>
      <c r="D1498" s="21" t="s">
        <v>2187</v>
      </c>
      <c r="E1498" s="20"/>
      <c r="F1498" s="21">
        <v>1902</v>
      </c>
      <c r="G1498" s="20"/>
    </row>
    <row r="1499" spans="1:7" x14ac:dyDescent="0.25">
      <c r="A1499" s="8">
        <v>1497</v>
      </c>
      <c r="B1499" s="20"/>
      <c r="C1499" s="22" t="s">
        <v>2188</v>
      </c>
      <c r="D1499" s="21" t="s">
        <v>1534</v>
      </c>
      <c r="E1499" s="21" t="s">
        <v>91</v>
      </c>
      <c r="F1499" s="21">
        <v>1905</v>
      </c>
      <c r="G1499" s="20"/>
    </row>
    <row r="1500" spans="1:7" x14ac:dyDescent="0.25">
      <c r="A1500" s="8">
        <v>1498</v>
      </c>
      <c r="B1500" s="20"/>
      <c r="C1500" s="22" t="s">
        <v>2189</v>
      </c>
      <c r="D1500" s="21" t="s">
        <v>118</v>
      </c>
      <c r="E1500" s="21" t="s">
        <v>16</v>
      </c>
      <c r="F1500" s="21">
        <v>1907</v>
      </c>
      <c r="G1500" s="20"/>
    </row>
    <row r="1501" spans="1:7" x14ac:dyDescent="0.25">
      <c r="A1501" s="8">
        <v>1499</v>
      </c>
      <c r="B1501" s="20"/>
      <c r="C1501" s="22" t="s">
        <v>2189</v>
      </c>
      <c r="D1501" s="21" t="s">
        <v>1466</v>
      </c>
      <c r="E1501" s="21" t="s">
        <v>934</v>
      </c>
      <c r="F1501" s="21">
        <v>1913</v>
      </c>
      <c r="G1501" s="20"/>
    </row>
    <row r="1502" spans="1:7" x14ac:dyDescent="0.25">
      <c r="A1502" s="8">
        <v>1500</v>
      </c>
      <c r="B1502" s="20"/>
      <c r="C1502" s="22" t="s">
        <v>2190</v>
      </c>
      <c r="D1502" s="21" t="s">
        <v>2191</v>
      </c>
      <c r="E1502" s="20"/>
      <c r="F1502" s="21">
        <v>1911</v>
      </c>
      <c r="G1502" s="21">
        <v>1942</v>
      </c>
    </row>
    <row r="1503" spans="1:7" x14ac:dyDescent="0.25">
      <c r="A1503" s="8">
        <v>1501</v>
      </c>
      <c r="B1503" s="20"/>
      <c r="C1503" s="22" t="s">
        <v>2190</v>
      </c>
      <c r="D1503" s="21" t="s">
        <v>2192</v>
      </c>
      <c r="E1503" s="20"/>
      <c r="F1503" s="21">
        <v>1911</v>
      </c>
      <c r="G1503" s="21">
        <v>1942</v>
      </c>
    </row>
    <row r="1504" spans="1:7" x14ac:dyDescent="0.25">
      <c r="A1504" s="8">
        <v>1502</v>
      </c>
      <c r="B1504" s="20"/>
      <c r="C1504" s="22" t="s">
        <v>2193</v>
      </c>
      <c r="D1504" s="21" t="s">
        <v>2194</v>
      </c>
      <c r="E1504" s="20"/>
      <c r="F1504" s="20"/>
      <c r="G1504" s="20"/>
    </row>
    <row r="1505" spans="1:7" x14ac:dyDescent="0.25">
      <c r="A1505" s="8">
        <v>1503</v>
      </c>
      <c r="B1505" s="20"/>
      <c r="C1505" s="22" t="s">
        <v>2195</v>
      </c>
      <c r="D1505" s="21" t="s">
        <v>23</v>
      </c>
      <c r="E1505" s="21" t="s">
        <v>2159</v>
      </c>
      <c r="F1505" s="21">
        <v>1902</v>
      </c>
      <c r="G1505" s="20"/>
    </row>
    <row r="1506" spans="1:7" x14ac:dyDescent="0.25">
      <c r="A1506" s="8">
        <v>1504</v>
      </c>
      <c r="B1506" s="20"/>
      <c r="C1506" s="22" t="s">
        <v>2196</v>
      </c>
      <c r="D1506" s="21" t="s">
        <v>23</v>
      </c>
      <c r="E1506" s="21" t="s">
        <v>49</v>
      </c>
      <c r="F1506" s="20"/>
      <c r="G1506" s="21">
        <v>1943</v>
      </c>
    </row>
    <row r="1507" spans="1:7" x14ac:dyDescent="0.25">
      <c r="A1507" s="8">
        <v>1505</v>
      </c>
      <c r="B1507" s="20"/>
      <c r="C1507" s="22" t="s">
        <v>2196</v>
      </c>
      <c r="D1507" s="21" t="s">
        <v>485</v>
      </c>
      <c r="E1507" s="21" t="s">
        <v>49</v>
      </c>
      <c r="F1507" s="20"/>
      <c r="G1507" s="21">
        <v>1943</v>
      </c>
    </row>
    <row r="1508" spans="1:7" x14ac:dyDescent="0.25">
      <c r="A1508" s="8">
        <v>1506</v>
      </c>
      <c r="B1508" s="20"/>
      <c r="C1508" s="22" t="s">
        <v>2196</v>
      </c>
      <c r="D1508" s="21" t="s">
        <v>2197</v>
      </c>
      <c r="E1508" s="20"/>
      <c r="F1508" s="20"/>
      <c r="G1508" s="21">
        <v>1943</v>
      </c>
    </row>
    <row r="1509" spans="1:7" x14ac:dyDescent="0.25">
      <c r="A1509" s="8">
        <v>1507</v>
      </c>
      <c r="B1509" s="20"/>
      <c r="C1509" s="22" t="s">
        <v>2196</v>
      </c>
      <c r="D1509" s="21" t="s">
        <v>88</v>
      </c>
      <c r="E1509" s="20"/>
      <c r="F1509" s="20"/>
      <c r="G1509" s="21">
        <v>1942</v>
      </c>
    </row>
    <row r="1510" spans="1:7" x14ac:dyDescent="0.25">
      <c r="A1510" s="8">
        <v>1508</v>
      </c>
      <c r="B1510" s="20"/>
      <c r="C1510" s="22" t="s">
        <v>2196</v>
      </c>
      <c r="D1510" s="21" t="s">
        <v>15</v>
      </c>
      <c r="E1510" s="21" t="s">
        <v>49</v>
      </c>
      <c r="F1510" s="20"/>
      <c r="G1510" s="21">
        <v>1943</v>
      </c>
    </row>
    <row r="1511" spans="1:7" ht="38.25" x14ac:dyDescent="0.25">
      <c r="A1511" s="8">
        <v>1509</v>
      </c>
      <c r="B1511" s="20"/>
      <c r="C1511" s="22" t="s">
        <v>2198</v>
      </c>
      <c r="D1511" s="21" t="s">
        <v>2199</v>
      </c>
      <c r="E1511" s="20"/>
      <c r="F1511" s="21">
        <v>1914</v>
      </c>
      <c r="G1511" s="21">
        <v>1942</v>
      </c>
    </row>
    <row r="1512" spans="1:7" x14ac:dyDescent="0.25">
      <c r="A1512" s="8">
        <v>1510</v>
      </c>
      <c r="B1512" s="20"/>
      <c r="C1512" s="22" t="s">
        <v>2200</v>
      </c>
      <c r="D1512" s="21" t="s">
        <v>713</v>
      </c>
      <c r="E1512" s="21" t="s">
        <v>2201</v>
      </c>
      <c r="F1512" s="21">
        <v>1931</v>
      </c>
      <c r="G1512" s="20"/>
    </row>
    <row r="1513" spans="1:7" x14ac:dyDescent="0.25">
      <c r="A1513" s="8">
        <v>1511</v>
      </c>
      <c r="B1513" s="20"/>
      <c r="C1513" s="22" t="s">
        <v>2200</v>
      </c>
      <c r="D1513" s="21" t="s">
        <v>2108</v>
      </c>
      <c r="E1513" s="21" t="s">
        <v>2201</v>
      </c>
      <c r="F1513" s="21">
        <v>1929</v>
      </c>
      <c r="G1513" s="20"/>
    </row>
    <row r="1514" spans="1:7" x14ac:dyDescent="0.25">
      <c r="A1514" s="8">
        <v>1512</v>
      </c>
      <c r="B1514" s="20"/>
      <c r="C1514" s="22" t="s">
        <v>2200</v>
      </c>
      <c r="D1514" s="21" t="s">
        <v>2202</v>
      </c>
      <c r="E1514" s="21" t="s">
        <v>1646</v>
      </c>
      <c r="F1514" s="21">
        <v>1902</v>
      </c>
      <c r="G1514" s="20"/>
    </row>
    <row r="1515" spans="1:7" x14ac:dyDescent="0.25">
      <c r="A1515" s="8">
        <v>1513</v>
      </c>
      <c r="B1515" s="21" t="s">
        <v>2058</v>
      </c>
      <c r="C1515" s="22" t="s">
        <v>1891</v>
      </c>
      <c r="D1515" s="21" t="s">
        <v>76</v>
      </c>
      <c r="E1515" s="21" t="s">
        <v>253</v>
      </c>
      <c r="F1515" s="21">
        <v>1922</v>
      </c>
      <c r="G1515" s="21">
        <v>1941</v>
      </c>
    </row>
    <row r="1516" spans="1:7" ht="25.5" x14ac:dyDescent="0.25">
      <c r="A1516" s="8">
        <v>1514</v>
      </c>
      <c r="B1516" s="20"/>
      <c r="C1516" s="22" t="s">
        <v>2203</v>
      </c>
      <c r="D1516" s="21" t="s">
        <v>2204</v>
      </c>
      <c r="E1516" s="20"/>
      <c r="F1516" s="21">
        <v>1900</v>
      </c>
      <c r="G1516" s="23">
        <v>16041</v>
      </c>
    </row>
    <row r="1517" spans="1:7" x14ac:dyDescent="0.25">
      <c r="A1517" s="8">
        <v>1515</v>
      </c>
      <c r="B1517" s="20"/>
      <c r="C1517" s="22" t="s">
        <v>2205</v>
      </c>
      <c r="D1517" s="21" t="s">
        <v>184</v>
      </c>
      <c r="E1517" s="21" t="s">
        <v>24</v>
      </c>
      <c r="F1517" s="20"/>
      <c r="G1517" s="21">
        <v>1942</v>
      </c>
    </row>
    <row r="1518" spans="1:7" x14ac:dyDescent="0.25">
      <c r="A1518" s="8">
        <v>1516</v>
      </c>
      <c r="B1518" s="20"/>
      <c r="C1518" s="22" t="s">
        <v>2206</v>
      </c>
      <c r="D1518" s="21" t="s">
        <v>96</v>
      </c>
      <c r="E1518" s="21" t="s">
        <v>100</v>
      </c>
      <c r="F1518" s="20"/>
      <c r="G1518" s="20"/>
    </row>
    <row r="1519" spans="1:7" ht="25.5" x14ac:dyDescent="0.25">
      <c r="A1519" s="8">
        <v>1517</v>
      </c>
      <c r="B1519" s="20"/>
      <c r="C1519" s="22" t="s">
        <v>2207</v>
      </c>
      <c r="D1519" s="21" t="s">
        <v>2208</v>
      </c>
      <c r="E1519" s="20"/>
      <c r="F1519" s="21">
        <v>1895</v>
      </c>
      <c r="G1519" s="21">
        <v>1942</v>
      </c>
    </row>
    <row r="1520" spans="1:7" x14ac:dyDescent="0.25">
      <c r="A1520" s="8">
        <v>1518</v>
      </c>
      <c r="B1520" s="20"/>
      <c r="C1520" s="22" t="s">
        <v>2209</v>
      </c>
      <c r="D1520" s="21" t="s">
        <v>2068</v>
      </c>
      <c r="E1520" s="21" t="s">
        <v>49</v>
      </c>
      <c r="F1520" s="21">
        <v>1920</v>
      </c>
      <c r="G1520" s="20"/>
    </row>
    <row r="1521" spans="1:7" x14ac:dyDescent="0.25">
      <c r="A1521" s="8">
        <v>1519</v>
      </c>
      <c r="B1521" s="20"/>
      <c r="C1521" s="22" t="s">
        <v>2209</v>
      </c>
      <c r="D1521" s="21" t="s">
        <v>2210</v>
      </c>
      <c r="E1521" s="21" t="s">
        <v>1876</v>
      </c>
      <c r="F1521" s="21">
        <v>1882</v>
      </c>
      <c r="G1521" s="20"/>
    </row>
    <row r="1522" spans="1:7" x14ac:dyDescent="0.25">
      <c r="A1522" s="8">
        <v>1520</v>
      </c>
      <c r="B1522" s="26"/>
      <c r="C1522" s="27" t="s">
        <v>2211</v>
      </c>
      <c r="D1522" s="25" t="s">
        <v>2010</v>
      </c>
      <c r="E1522" s="25" t="s">
        <v>49</v>
      </c>
      <c r="F1522" s="25">
        <v>1913</v>
      </c>
      <c r="G1522" s="21" t="s">
        <v>2212</v>
      </c>
    </row>
    <row r="1523" spans="1:7" x14ac:dyDescent="0.25">
      <c r="A1523" s="8">
        <v>1521</v>
      </c>
      <c r="B1523" s="26"/>
      <c r="C1523" s="27"/>
      <c r="D1523" s="25"/>
      <c r="E1523" s="25"/>
      <c r="F1523" s="25"/>
      <c r="G1523" s="21">
        <v>1944</v>
      </c>
    </row>
    <row r="1524" spans="1:7" x14ac:dyDescent="0.25">
      <c r="A1524" s="8">
        <v>1522</v>
      </c>
      <c r="B1524" s="20"/>
      <c r="C1524" s="22" t="s">
        <v>2213</v>
      </c>
      <c r="D1524" s="21" t="s">
        <v>2214</v>
      </c>
      <c r="E1524" s="20"/>
      <c r="F1524" s="21">
        <v>1906</v>
      </c>
      <c r="G1524" s="21">
        <v>1943</v>
      </c>
    </row>
    <row r="1525" spans="1:7" ht="30" x14ac:dyDescent="0.25">
      <c r="A1525" s="8">
        <v>1523</v>
      </c>
      <c r="B1525" s="20"/>
      <c r="C1525" s="22" t="s">
        <v>2215</v>
      </c>
      <c r="D1525" s="21" t="s">
        <v>118</v>
      </c>
      <c r="E1525" s="21" t="s">
        <v>754</v>
      </c>
      <c r="F1525" s="21">
        <v>1920</v>
      </c>
      <c r="G1525" s="20"/>
    </row>
    <row r="1526" spans="1:7" x14ac:dyDescent="0.25">
      <c r="A1526" s="8">
        <v>1524</v>
      </c>
      <c r="B1526" s="20"/>
      <c r="C1526" s="22" t="s">
        <v>2216</v>
      </c>
      <c r="D1526" s="21" t="s">
        <v>2217</v>
      </c>
      <c r="E1526" s="21" t="s">
        <v>1646</v>
      </c>
      <c r="F1526" s="21">
        <v>1905</v>
      </c>
      <c r="G1526" s="20"/>
    </row>
    <row r="1527" spans="1:7" x14ac:dyDescent="0.25">
      <c r="A1527" s="8">
        <v>1525</v>
      </c>
      <c r="B1527" s="20"/>
      <c r="C1527" s="22" t="s">
        <v>2218</v>
      </c>
      <c r="D1527" s="21" t="s">
        <v>1263</v>
      </c>
      <c r="E1527" s="20"/>
      <c r="F1527" s="20"/>
      <c r="G1527" s="21">
        <v>1944</v>
      </c>
    </row>
    <row r="1528" spans="1:7" x14ac:dyDescent="0.25">
      <c r="A1528" s="8">
        <v>1526</v>
      </c>
      <c r="B1528" s="20"/>
      <c r="C1528" s="22" t="s">
        <v>753</v>
      </c>
      <c r="D1528" s="21" t="s">
        <v>33</v>
      </c>
      <c r="E1528" s="21" t="s">
        <v>11</v>
      </c>
      <c r="F1528" s="20"/>
      <c r="G1528" s="20"/>
    </row>
    <row r="1529" spans="1:7" x14ac:dyDescent="0.25">
      <c r="A1529" s="8">
        <v>1527</v>
      </c>
      <c r="B1529" s="21" t="s">
        <v>2219</v>
      </c>
      <c r="C1529" s="22" t="s">
        <v>2220</v>
      </c>
      <c r="D1529" s="21" t="s">
        <v>33</v>
      </c>
      <c r="E1529" s="21" t="s">
        <v>130</v>
      </c>
      <c r="F1529" s="21">
        <v>1910</v>
      </c>
      <c r="G1529" s="21">
        <v>1941</v>
      </c>
    </row>
    <row r="1530" spans="1:7" ht="30" x14ac:dyDescent="0.25">
      <c r="A1530" s="8">
        <v>1528</v>
      </c>
      <c r="B1530" s="20"/>
      <c r="C1530" s="22" t="s">
        <v>2221</v>
      </c>
      <c r="D1530" s="21" t="s">
        <v>2222</v>
      </c>
      <c r="E1530" s="20"/>
      <c r="F1530" s="21">
        <v>1877</v>
      </c>
      <c r="G1530" s="21">
        <v>1942</v>
      </c>
    </row>
    <row r="1531" spans="1:7" x14ac:dyDescent="0.25">
      <c r="A1531" s="8">
        <v>1529</v>
      </c>
      <c r="B1531" s="20"/>
      <c r="C1531" s="22" t="s">
        <v>2223</v>
      </c>
      <c r="D1531" s="21" t="s">
        <v>2222</v>
      </c>
      <c r="E1531" s="20"/>
      <c r="F1531" s="20"/>
      <c r="G1531" s="20"/>
    </row>
    <row r="1532" spans="1:7" ht="25.5" x14ac:dyDescent="0.25">
      <c r="A1532" s="8">
        <v>1530</v>
      </c>
      <c r="B1532" s="20"/>
      <c r="C1532" s="22" t="s">
        <v>2223</v>
      </c>
      <c r="D1532" s="21" t="s">
        <v>2224</v>
      </c>
      <c r="E1532" s="20"/>
      <c r="F1532" s="20"/>
      <c r="G1532" s="20"/>
    </row>
    <row r="1533" spans="1:7" x14ac:dyDescent="0.25">
      <c r="A1533" s="8">
        <v>1531</v>
      </c>
      <c r="B1533" s="20"/>
      <c r="C1533" s="22" t="s">
        <v>2223</v>
      </c>
      <c r="D1533" s="21" t="s">
        <v>2225</v>
      </c>
      <c r="E1533" s="20"/>
      <c r="F1533" s="20"/>
      <c r="G1533" s="20"/>
    </row>
    <row r="1534" spans="1:7" ht="25.5" x14ac:dyDescent="0.25">
      <c r="A1534" s="8">
        <v>1532</v>
      </c>
      <c r="B1534" s="20"/>
      <c r="C1534" s="22" t="s">
        <v>2223</v>
      </c>
      <c r="D1534" s="21" t="s">
        <v>2226</v>
      </c>
      <c r="E1534" s="20"/>
      <c r="F1534" s="20"/>
      <c r="G1534" s="20"/>
    </row>
    <row r="1535" spans="1:7" x14ac:dyDescent="0.25">
      <c r="A1535" s="8">
        <v>1533</v>
      </c>
      <c r="B1535" s="20"/>
      <c r="C1535" s="22" t="s">
        <v>2227</v>
      </c>
      <c r="D1535" s="21" t="s">
        <v>1421</v>
      </c>
      <c r="E1535" s="20"/>
      <c r="F1535" s="21">
        <v>1897</v>
      </c>
      <c r="G1535" s="20"/>
    </row>
    <row r="1536" spans="1:7" x14ac:dyDescent="0.25">
      <c r="A1536" s="8">
        <v>1534</v>
      </c>
      <c r="B1536" s="20"/>
      <c r="C1536" s="22" t="s">
        <v>2227</v>
      </c>
      <c r="D1536" s="21" t="s">
        <v>817</v>
      </c>
      <c r="E1536" s="21" t="s">
        <v>11</v>
      </c>
      <c r="F1536" s="21">
        <v>1895</v>
      </c>
      <c r="G1536" s="21">
        <v>1944</v>
      </c>
    </row>
    <row r="1537" spans="1:7" x14ac:dyDescent="0.25">
      <c r="A1537" s="8">
        <v>1535</v>
      </c>
      <c r="B1537" s="20"/>
      <c r="C1537" s="22" t="s">
        <v>2228</v>
      </c>
      <c r="D1537" s="21" t="s">
        <v>1822</v>
      </c>
      <c r="E1537" s="21" t="s">
        <v>11</v>
      </c>
      <c r="F1537" s="21">
        <v>1892</v>
      </c>
      <c r="G1537" s="21">
        <v>1941</v>
      </c>
    </row>
    <row r="1538" spans="1:7" x14ac:dyDescent="0.25">
      <c r="A1538" s="8">
        <v>1536</v>
      </c>
      <c r="B1538" s="20"/>
      <c r="C1538" s="22" t="s">
        <v>2229</v>
      </c>
      <c r="D1538" s="21" t="s">
        <v>33</v>
      </c>
      <c r="E1538" s="21" t="s">
        <v>676</v>
      </c>
      <c r="F1538" s="21">
        <v>1923</v>
      </c>
      <c r="G1538" s="20"/>
    </row>
    <row r="1539" spans="1:7" x14ac:dyDescent="0.25">
      <c r="A1539" s="8">
        <v>1537</v>
      </c>
      <c r="B1539" s="20"/>
      <c r="C1539" s="22" t="s">
        <v>2230</v>
      </c>
      <c r="D1539" s="21" t="s">
        <v>2231</v>
      </c>
      <c r="E1539" s="21" t="s">
        <v>1900</v>
      </c>
      <c r="F1539" s="21">
        <v>1916</v>
      </c>
      <c r="G1539" s="20"/>
    </row>
    <row r="1540" spans="1:7" x14ac:dyDescent="0.25">
      <c r="A1540" s="8">
        <v>1538</v>
      </c>
      <c r="B1540" s="20"/>
      <c r="C1540" s="22" t="s">
        <v>2232</v>
      </c>
      <c r="D1540" s="21" t="s">
        <v>2233</v>
      </c>
      <c r="E1540" s="20"/>
      <c r="F1540" s="21">
        <v>1921</v>
      </c>
      <c r="G1540" s="21">
        <v>1944</v>
      </c>
    </row>
    <row r="1541" spans="1:7" x14ac:dyDescent="0.25">
      <c r="A1541" s="8">
        <v>1539</v>
      </c>
      <c r="B1541" s="20"/>
      <c r="C1541" s="22" t="s">
        <v>2232</v>
      </c>
      <c r="D1541" s="21" t="s">
        <v>2234</v>
      </c>
      <c r="E1541" s="20"/>
      <c r="F1541" s="21">
        <v>1919</v>
      </c>
      <c r="G1541" s="21">
        <v>1944</v>
      </c>
    </row>
    <row r="1542" spans="1:7" x14ac:dyDescent="0.25">
      <c r="A1542" s="8">
        <v>1540</v>
      </c>
      <c r="B1542" s="20"/>
      <c r="C1542" s="22" t="s">
        <v>2232</v>
      </c>
      <c r="D1542" s="21" t="s">
        <v>2235</v>
      </c>
      <c r="E1542" s="20"/>
      <c r="F1542" s="21">
        <v>1913</v>
      </c>
      <c r="G1542" s="21">
        <v>1944</v>
      </c>
    </row>
    <row r="1543" spans="1:7" x14ac:dyDescent="0.25">
      <c r="A1543" s="8">
        <v>1541</v>
      </c>
      <c r="B1543" s="20"/>
      <c r="C1543" s="22" t="s">
        <v>2232</v>
      </c>
      <c r="D1543" s="21" t="s">
        <v>2236</v>
      </c>
      <c r="E1543" s="20"/>
      <c r="F1543" s="21">
        <v>1926</v>
      </c>
      <c r="G1543" s="21">
        <v>1944</v>
      </c>
    </row>
    <row r="1544" spans="1:7" x14ac:dyDescent="0.25">
      <c r="A1544" s="8">
        <v>1542</v>
      </c>
      <c r="B1544" s="20"/>
      <c r="C1544" s="22" t="s">
        <v>2237</v>
      </c>
      <c r="D1544" s="21" t="s">
        <v>33</v>
      </c>
      <c r="E1544" s="21" t="s">
        <v>24</v>
      </c>
      <c r="F1544" s="21">
        <v>1925</v>
      </c>
      <c r="G1544" s="21">
        <v>1944</v>
      </c>
    </row>
    <row r="1545" spans="1:7" x14ac:dyDescent="0.25">
      <c r="A1545" s="8">
        <v>1543</v>
      </c>
      <c r="B1545" s="20"/>
      <c r="C1545" s="22" t="s">
        <v>2238</v>
      </c>
      <c r="D1545" s="21" t="s">
        <v>2128</v>
      </c>
      <c r="E1545" s="21" t="s">
        <v>2114</v>
      </c>
      <c r="F1545" s="21">
        <v>1924</v>
      </c>
      <c r="G1545" s="20"/>
    </row>
    <row r="1546" spans="1:7" ht="25.5" x14ac:dyDescent="0.25">
      <c r="A1546" s="8">
        <v>1544</v>
      </c>
      <c r="B1546" s="20"/>
      <c r="C1546" s="22" t="s">
        <v>2239</v>
      </c>
      <c r="D1546" s="21" t="s">
        <v>2240</v>
      </c>
      <c r="E1546" s="20"/>
      <c r="F1546" s="21">
        <v>1865</v>
      </c>
      <c r="G1546" s="21">
        <v>1942</v>
      </c>
    </row>
    <row r="1547" spans="1:7" x14ac:dyDescent="0.25">
      <c r="A1547" s="8">
        <v>1545</v>
      </c>
      <c r="B1547" s="20"/>
      <c r="C1547" s="22" t="s">
        <v>2241</v>
      </c>
      <c r="D1547" s="21" t="s">
        <v>2242</v>
      </c>
      <c r="E1547" s="21" t="s">
        <v>2243</v>
      </c>
      <c r="F1547" s="21">
        <v>1913</v>
      </c>
      <c r="G1547" s="20"/>
    </row>
    <row r="1548" spans="1:7" ht="25.5" x14ac:dyDescent="0.25">
      <c r="A1548" s="8">
        <v>1546</v>
      </c>
      <c r="B1548" s="20"/>
      <c r="C1548" s="22" t="s">
        <v>2244</v>
      </c>
      <c r="D1548" s="21" t="s">
        <v>2245</v>
      </c>
      <c r="E1548" s="20"/>
      <c r="F1548" s="20"/>
      <c r="G1548" s="20"/>
    </row>
    <row r="1549" spans="1:7" x14ac:dyDescent="0.25">
      <c r="A1549" s="8">
        <v>1547</v>
      </c>
      <c r="B1549" s="20"/>
      <c r="C1549" s="22" t="s">
        <v>2246</v>
      </c>
      <c r="D1549" s="21" t="s">
        <v>48</v>
      </c>
      <c r="E1549" s="21" t="s">
        <v>215</v>
      </c>
      <c r="F1549" s="21">
        <v>1924</v>
      </c>
      <c r="G1549" s="20"/>
    </row>
    <row r="1550" spans="1:7" x14ac:dyDescent="0.25">
      <c r="A1550" s="8">
        <v>1548</v>
      </c>
      <c r="B1550" s="20"/>
      <c r="C1550" s="22" t="s">
        <v>2247</v>
      </c>
      <c r="D1550" s="21" t="s">
        <v>2248</v>
      </c>
      <c r="E1550" s="20"/>
      <c r="F1550" s="20"/>
      <c r="G1550" s="21">
        <v>1941</v>
      </c>
    </row>
    <row r="1551" spans="1:7" x14ac:dyDescent="0.25">
      <c r="A1551" s="8">
        <v>1549</v>
      </c>
      <c r="B1551" s="21" t="s">
        <v>2219</v>
      </c>
      <c r="C1551" s="22" t="s">
        <v>2247</v>
      </c>
      <c r="D1551" s="21" t="s">
        <v>76</v>
      </c>
      <c r="E1551" s="21" t="s">
        <v>845</v>
      </c>
      <c r="F1551" s="21">
        <v>1916</v>
      </c>
      <c r="G1551" s="21">
        <v>1944</v>
      </c>
    </row>
    <row r="1552" spans="1:7" x14ac:dyDescent="0.25">
      <c r="A1552" s="8">
        <v>1550</v>
      </c>
      <c r="B1552" s="20"/>
      <c r="C1552" s="22" t="s">
        <v>1893</v>
      </c>
      <c r="D1552" s="21" t="s">
        <v>76</v>
      </c>
      <c r="E1552" s="21" t="s">
        <v>215</v>
      </c>
      <c r="F1552" s="21">
        <v>1912</v>
      </c>
      <c r="G1552" s="20"/>
    </row>
    <row r="1553" spans="1:7" x14ac:dyDescent="0.25">
      <c r="A1553" s="8">
        <v>1551</v>
      </c>
      <c r="B1553" s="20"/>
      <c r="C1553" s="22" t="s">
        <v>2249</v>
      </c>
      <c r="D1553" s="21" t="s">
        <v>2250</v>
      </c>
      <c r="E1553" s="21" t="s">
        <v>1876</v>
      </c>
      <c r="F1553" s="21">
        <v>1917</v>
      </c>
      <c r="G1553" s="20"/>
    </row>
    <row r="1554" spans="1:7" x14ac:dyDescent="0.25">
      <c r="A1554" s="8">
        <v>1552</v>
      </c>
      <c r="B1554" s="20"/>
      <c r="C1554" s="22" t="s">
        <v>2251</v>
      </c>
      <c r="D1554" s="21" t="s">
        <v>485</v>
      </c>
      <c r="E1554" s="21" t="s">
        <v>754</v>
      </c>
      <c r="F1554" s="21">
        <v>1921</v>
      </c>
      <c r="G1554" s="20"/>
    </row>
    <row r="1555" spans="1:7" x14ac:dyDescent="0.25">
      <c r="A1555" s="8">
        <v>1553</v>
      </c>
      <c r="B1555" s="20"/>
      <c r="C1555" s="22" t="s">
        <v>2252</v>
      </c>
      <c r="D1555" s="21" t="s">
        <v>118</v>
      </c>
      <c r="E1555" s="21" t="s">
        <v>16</v>
      </c>
      <c r="F1555" s="20"/>
      <c r="G1555" s="20"/>
    </row>
    <row r="1556" spans="1:7" x14ac:dyDescent="0.25">
      <c r="A1556" s="8">
        <v>1554</v>
      </c>
      <c r="B1556" s="20"/>
      <c r="C1556" s="22" t="s">
        <v>2253</v>
      </c>
      <c r="D1556" s="21" t="s">
        <v>23</v>
      </c>
      <c r="E1556" s="21" t="s">
        <v>2254</v>
      </c>
      <c r="F1556" s="21">
        <v>1914</v>
      </c>
      <c r="G1556" s="21">
        <v>1942</v>
      </c>
    </row>
    <row r="1557" spans="1:7" x14ac:dyDescent="0.25">
      <c r="A1557" s="8">
        <v>1555</v>
      </c>
      <c r="B1557" s="20"/>
      <c r="C1557" s="22" t="s">
        <v>2255</v>
      </c>
      <c r="D1557" s="21" t="s">
        <v>2256</v>
      </c>
      <c r="E1557" s="21" t="s">
        <v>58</v>
      </c>
      <c r="F1557" s="21">
        <v>1906</v>
      </c>
      <c r="G1557" s="20"/>
    </row>
    <row r="1558" spans="1:7" x14ac:dyDescent="0.25">
      <c r="A1558" s="8">
        <v>1556</v>
      </c>
      <c r="B1558" s="20"/>
      <c r="C1558" s="22" t="s">
        <v>2257</v>
      </c>
      <c r="D1558" s="21" t="s">
        <v>64</v>
      </c>
      <c r="E1558" s="21" t="s">
        <v>2011</v>
      </c>
      <c r="F1558" s="21">
        <v>1923</v>
      </c>
      <c r="G1558" s="20"/>
    </row>
    <row r="1559" spans="1:7" x14ac:dyDescent="0.25">
      <c r="A1559" s="8">
        <v>1557</v>
      </c>
      <c r="B1559" s="20"/>
      <c r="C1559" s="22" t="s">
        <v>2258</v>
      </c>
      <c r="D1559" s="21" t="s">
        <v>2122</v>
      </c>
      <c r="E1559" s="21" t="s">
        <v>98</v>
      </c>
      <c r="F1559" s="21">
        <v>1901</v>
      </c>
      <c r="G1559" s="21">
        <v>1943</v>
      </c>
    </row>
    <row r="1560" spans="1:7" x14ac:dyDescent="0.25">
      <c r="A1560" s="8">
        <v>1558</v>
      </c>
      <c r="B1560" s="20"/>
      <c r="C1560" s="22" t="s">
        <v>2258</v>
      </c>
      <c r="D1560" s="21" t="s">
        <v>2248</v>
      </c>
      <c r="E1560" s="21" t="s">
        <v>1915</v>
      </c>
      <c r="F1560" s="21">
        <v>1906</v>
      </c>
      <c r="G1560" s="21">
        <v>1943</v>
      </c>
    </row>
    <row r="1561" spans="1:7" x14ac:dyDescent="0.25">
      <c r="A1561" s="8">
        <v>1559</v>
      </c>
      <c r="B1561" s="20"/>
      <c r="C1561" s="22" t="s">
        <v>1227</v>
      </c>
      <c r="D1561" s="21" t="s">
        <v>23</v>
      </c>
      <c r="E1561" s="21" t="s">
        <v>224</v>
      </c>
      <c r="F1561" s="21">
        <v>1916</v>
      </c>
      <c r="G1561" s="21">
        <v>1944</v>
      </c>
    </row>
    <row r="1562" spans="1:7" x14ac:dyDescent="0.25">
      <c r="A1562" s="8">
        <v>1560</v>
      </c>
      <c r="B1562" s="20"/>
      <c r="C1562" s="22" t="s">
        <v>1910</v>
      </c>
      <c r="D1562" s="21" t="s">
        <v>23</v>
      </c>
      <c r="E1562" s="21" t="s">
        <v>2259</v>
      </c>
      <c r="F1562" s="20"/>
      <c r="G1562" s="20"/>
    </row>
    <row r="1563" spans="1:7" x14ac:dyDescent="0.25">
      <c r="A1563" s="8">
        <v>1561</v>
      </c>
      <c r="B1563" s="20"/>
      <c r="C1563" s="22" t="s">
        <v>1910</v>
      </c>
      <c r="D1563" s="21" t="s">
        <v>268</v>
      </c>
      <c r="E1563" s="21" t="s">
        <v>825</v>
      </c>
      <c r="F1563" s="21">
        <v>1916</v>
      </c>
      <c r="G1563" s="21">
        <v>1941</v>
      </c>
    </row>
    <row r="1564" spans="1:7" x14ac:dyDescent="0.25">
      <c r="A1564" s="8">
        <v>1562</v>
      </c>
      <c r="B1564" s="20"/>
      <c r="C1564" s="22" t="s">
        <v>1910</v>
      </c>
      <c r="D1564" s="21" t="s">
        <v>33</v>
      </c>
      <c r="E1564" s="21" t="s">
        <v>2259</v>
      </c>
      <c r="F1564" s="20"/>
      <c r="G1564" s="20"/>
    </row>
    <row r="1565" spans="1:7" x14ac:dyDescent="0.25">
      <c r="A1565" s="8">
        <v>1563</v>
      </c>
      <c r="B1565" s="20"/>
      <c r="C1565" s="22" t="s">
        <v>1910</v>
      </c>
      <c r="D1565" s="21" t="s">
        <v>48</v>
      </c>
      <c r="E1565" s="21" t="s">
        <v>133</v>
      </c>
      <c r="F1565" s="21">
        <v>1917</v>
      </c>
      <c r="G1565" s="20"/>
    </row>
    <row r="1566" spans="1:7" x14ac:dyDescent="0.25">
      <c r="A1566" s="8">
        <v>1564</v>
      </c>
      <c r="B1566" s="20"/>
      <c r="C1566" s="22" t="s">
        <v>2260</v>
      </c>
      <c r="D1566" s="21" t="s">
        <v>33</v>
      </c>
      <c r="E1566" s="21" t="s">
        <v>100</v>
      </c>
      <c r="F1566" s="21">
        <v>1906</v>
      </c>
      <c r="G1566" s="21">
        <v>1942</v>
      </c>
    </row>
    <row r="1567" spans="1:7" x14ac:dyDescent="0.25">
      <c r="A1567" s="8">
        <v>1565</v>
      </c>
      <c r="B1567" s="20"/>
      <c r="C1567" s="22" t="s">
        <v>2261</v>
      </c>
      <c r="D1567" s="21" t="s">
        <v>2262</v>
      </c>
      <c r="E1567" s="20"/>
      <c r="F1567" s="21">
        <v>1894</v>
      </c>
      <c r="G1567" s="21">
        <v>1943</v>
      </c>
    </row>
    <row r="1568" spans="1:7" x14ac:dyDescent="0.25">
      <c r="A1568" s="8">
        <v>1566</v>
      </c>
      <c r="B1568" s="20"/>
      <c r="C1568" s="22" t="s">
        <v>2263</v>
      </c>
      <c r="D1568" s="21" t="s">
        <v>2264</v>
      </c>
      <c r="E1568" s="20"/>
      <c r="F1568" s="21">
        <v>1880</v>
      </c>
      <c r="G1568" s="20"/>
    </row>
    <row r="1569" spans="1:7" x14ac:dyDescent="0.25">
      <c r="A1569" s="8">
        <v>1567</v>
      </c>
      <c r="B1569" s="20"/>
      <c r="C1569" s="22" t="s">
        <v>2265</v>
      </c>
      <c r="D1569" s="21" t="s">
        <v>48</v>
      </c>
      <c r="E1569" s="21" t="s">
        <v>224</v>
      </c>
      <c r="F1569" s="21">
        <v>1916</v>
      </c>
      <c r="G1569" s="21">
        <v>1944</v>
      </c>
    </row>
    <row r="1570" spans="1:7" x14ac:dyDescent="0.25">
      <c r="A1570" s="8">
        <v>1568</v>
      </c>
      <c r="B1570" s="20"/>
      <c r="C1570" s="22" t="s">
        <v>2266</v>
      </c>
      <c r="D1570" s="21" t="s">
        <v>933</v>
      </c>
      <c r="E1570" s="21" t="s">
        <v>2267</v>
      </c>
      <c r="F1570" s="21">
        <v>1914</v>
      </c>
      <c r="G1570" s="20"/>
    </row>
    <row r="1571" spans="1:7" x14ac:dyDescent="0.25">
      <c r="A1571" s="8">
        <v>1569</v>
      </c>
      <c r="B1571" s="20"/>
      <c r="C1571" s="22" t="s">
        <v>2268</v>
      </c>
      <c r="D1571" s="21" t="s">
        <v>118</v>
      </c>
      <c r="E1571" s="21" t="s">
        <v>53</v>
      </c>
      <c r="F1571" s="21">
        <v>1903</v>
      </c>
      <c r="G1571" s="21">
        <v>1942</v>
      </c>
    </row>
    <row r="1572" spans="1:7" x14ac:dyDescent="0.25">
      <c r="A1572" s="8">
        <v>1570</v>
      </c>
      <c r="B1572" s="20"/>
      <c r="C1572" s="22" t="s">
        <v>2269</v>
      </c>
      <c r="D1572" s="21" t="s">
        <v>118</v>
      </c>
      <c r="E1572" s="21" t="s">
        <v>11</v>
      </c>
      <c r="F1572" s="21">
        <v>1907</v>
      </c>
      <c r="G1572" s="21">
        <v>1944</v>
      </c>
    </row>
    <row r="1573" spans="1:7" x14ac:dyDescent="0.25">
      <c r="A1573" s="8">
        <v>1571</v>
      </c>
      <c r="B1573" s="20"/>
      <c r="C1573" s="22" t="s">
        <v>2270</v>
      </c>
      <c r="D1573" s="21" t="s">
        <v>33</v>
      </c>
      <c r="E1573" s="21" t="s">
        <v>24</v>
      </c>
      <c r="F1573" s="21">
        <v>1922</v>
      </c>
      <c r="G1573" s="20"/>
    </row>
    <row r="1574" spans="1:7" x14ac:dyDescent="0.25">
      <c r="A1574" s="8">
        <v>1572</v>
      </c>
      <c r="B1574" s="20"/>
      <c r="C1574" s="22" t="s">
        <v>2270</v>
      </c>
      <c r="D1574" s="21" t="s">
        <v>713</v>
      </c>
      <c r="E1574" s="21" t="s">
        <v>1906</v>
      </c>
      <c r="F1574" s="21">
        <v>1883</v>
      </c>
      <c r="G1574" s="20"/>
    </row>
    <row r="1575" spans="1:7" x14ac:dyDescent="0.25">
      <c r="A1575" s="8">
        <v>1573</v>
      </c>
      <c r="B1575" s="20"/>
      <c r="C1575" s="22" t="s">
        <v>2270</v>
      </c>
      <c r="D1575" s="21" t="s">
        <v>111</v>
      </c>
      <c r="E1575" s="21" t="s">
        <v>24</v>
      </c>
      <c r="F1575" s="21">
        <v>1927</v>
      </c>
      <c r="G1575" s="20"/>
    </row>
    <row r="1576" spans="1:7" x14ac:dyDescent="0.25">
      <c r="A1576" s="8">
        <v>1574</v>
      </c>
      <c r="B1576" s="20"/>
      <c r="C1576" s="22" t="s">
        <v>2271</v>
      </c>
      <c r="D1576" s="21" t="s">
        <v>933</v>
      </c>
      <c r="E1576" s="21" t="s">
        <v>2272</v>
      </c>
      <c r="F1576" s="21">
        <v>1898</v>
      </c>
      <c r="G1576" s="21">
        <v>1943</v>
      </c>
    </row>
    <row r="1577" spans="1:7" ht="30" x14ac:dyDescent="0.25">
      <c r="A1577" s="8">
        <v>1575</v>
      </c>
      <c r="B1577" s="20"/>
      <c r="C1577" s="22" t="s">
        <v>2273</v>
      </c>
      <c r="D1577" s="21" t="s">
        <v>2274</v>
      </c>
      <c r="E1577" s="20"/>
      <c r="F1577" s="21">
        <v>1921</v>
      </c>
      <c r="G1577" s="21">
        <v>1942</v>
      </c>
    </row>
    <row r="1578" spans="1:7" ht="30" x14ac:dyDescent="0.25">
      <c r="A1578" s="8">
        <v>1576</v>
      </c>
      <c r="B1578" s="20"/>
      <c r="C1578" s="22" t="s">
        <v>2275</v>
      </c>
      <c r="D1578" s="21" t="s">
        <v>2276</v>
      </c>
      <c r="E1578" s="20"/>
      <c r="F1578" s="20"/>
      <c r="G1578" s="21">
        <v>1942</v>
      </c>
    </row>
    <row r="1579" spans="1:7" ht="30" x14ac:dyDescent="0.25">
      <c r="A1579" s="8">
        <v>1577</v>
      </c>
      <c r="B1579" s="20"/>
      <c r="C1579" s="22" t="s">
        <v>2275</v>
      </c>
      <c r="D1579" s="21" t="s">
        <v>2277</v>
      </c>
      <c r="E1579" s="20"/>
      <c r="F1579" s="21">
        <v>1923</v>
      </c>
      <c r="G1579" s="20"/>
    </row>
    <row r="1580" spans="1:7" x14ac:dyDescent="0.25">
      <c r="A1580" s="8">
        <v>1578</v>
      </c>
      <c r="B1580" s="20"/>
      <c r="C1580" s="22" t="s">
        <v>2278</v>
      </c>
      <c r="D1580" s="21" t="s">
        <v>2279</v>
      </c>
      <c r="E1580" s="20"/>
      <c r="F1580" s="21">
        <v>1898</v>
      </c>
      <c r="G1580" s="21">
        <v>1943</v>
      </c>
    </row>
    <row r="1581" spans="1:7" ht="45" x14ac:dyDescent="0.25">
      <c r="A1581" s="8">
        <v>1579</v>
      </c>
      <c r="B1581" s="20"/>
      <c r="C1581" s="22" t="s">
        <v>2280</v>
      </c>
      <c r="D1581" s="21" t="s">
        <v>2281</v>
      </c>
      <c r="E1581" s="20"/>
      <c r="F1581" s="21">
        <v>1887</v>
      </c>
      <c r="G1581" s="20"/>
    </row>
    <row r="1582" spans="1:7" x14ac:dyDescent="0.25">
      <c r="A1582" s="8">
        <v>1580</v>
      </c>
      <c r="B1582" s="20"/>
      <c r="C1582" s="22" t="s">
        <v>2282</v>
      </c>
      <c r="D1582" s="21" t="s">
        <v>23</v>
      </c>
      <c r="E1582" s="21" t="s">
        <v>98</v>
      </c>
      <c r="F1582" s="20"/>
      <c r="G1582" s="20"/>
    </row>
    <row r="1583" spans="1:7" x14ac:dyDescent="0.25">
      <c r="A1583" s="8">
        <v>1581</v>
      </c>
      <c r="B1583" s="20"/>
      <c r="C1583" s="22" t="s">
        <v>2283</v>
      </c>
      <c r="D1583" s="21" t="s">
        <v>2068</v>
      </c>
      <c r="E1583" s="21" t="s">
        <v>2114</v>
      </c>
      <c r="F1583" s="21">
        <v>1922</v>
      </c>
      <c r="G1583" s="20"/>
    </row>
    <row r="1584" spans="1:7" x14ac:dyDescent="0.25">
      <c r="A1584" s="8">
        <v>1582</v>
      </c>
      <c r="B1584" s="20"/>
      <c r="C1584" s="22" t="s">
        <v>2283</v>
      </c>
      <c r="D1584" s="21" t="s">
        <v>1886</v>
      </c>
      <c r="E1584" s="21" t="s">
        <v>2284</v>
      </c>
      <c r="F1584" s="21">
        <v>1895</v>
      </c>
      <c r="G1584" s="20"/>
    </row>
    <row r="1585" spans="1:7" x14ac:dyDescent="0.25">
      <c r="A1585" s="8">
        <v>1583</v>
      </c>
      <c r="B1585" s="20"/>
      <c r="C1585" s="22" t="s">
        <v>2285</v>
      </c>
      <c r="D1585" s="21" t="s">
        <v>2286</v>
      </c>
      <c r="E1585" s="20"/>
      <c r="F1585" s="21">
        <v>1908</v>
      </c>
      <c r="G1585" s="21">
        <v>1942</v>
      </c>
    </row>
    <row r="1586" spans="1:7" x14ac:dyDescent="0.25">
      <c r="A1586" s="8">
        <v>1584</v>
      </c>
      <c r="B1586" s="20"/>
      <c r="C1586" s="22" t="s">
        <v>2287</v>
      </c>
      <c r="D1586" s="21" t="s">
        <v>23</v>
      </c>
      <c r="E1586" s="21" t="s">
        <v>1303</v>
      </c>
      <c r="F1586" s="21">
        <v>1897</v>
      </c>
      <c r="G1586" s="21">
        <v>1941</v>
      </c>
    </row>
    <row r="1587" spans="1:7" x14ac:dyDescent="0.25">
      <c r="A1587" s="8">
        <v>1585</v>
      </c>
      <c r="B1587" s="20"/>
      <c r="C1587" s="22" t="s">
        <v>2287</v>
      </c>
      <c r="D1587" s="21" t="s">
        <v>33</v>
      </c>
      <c r="E1587" s="21" t="s">
        <v>1034</v>
      </c>
      <c r="F1587" s="21">
        <v>1910</v>
      </c>
      <c r="G1587" s="21">
        <v>1941</v>
      </c>
    </row>
    <row r="1588" spans="1:7" x14ac:dyDescent="0.25">
      <c r="A1588" s="8">
        <v>1586</v>
      </c>
      <c r="B1588" s="20"/>
      <c r="C1588" s="22" t="s">
        <v>2287</v>
      </c>
      <c r="D1588" s="21" t="s">
        <v>33</v>
      </c>
      <c r="E1588" s="21" t="s">
        <v>100</v>
      </c>
      <c r="F1588" s="21">
        <v>1909</v>
      </c>
      <c r="G1588" s="21">
        <v>1941</v>
      </c>
    </row>
    <row r="1589" spans="1:7" x14ac:dyDescent="0.25">
      <c r="A1589" s="8">
        <v>1587</v>
      </c>
      <c r="B1589" s="20"/>
      <c r="C1589" s="22" t="s">
        <v>2287</v>
      </c>
      <c r="D1589" s="21" t="s">
        <v>48</v>
      </c>
      <c r="E1589" s="21" t="s">
        <v>11</v>
      </c>
      <c r="F1589" s="21">
        <v>1924</v>
      </c>
      <c r="G1589" s="21">
        <v>1941</v>
      </c>
    </row>
    <row r="1590" spans="1:7" x14ac:dyDescent="0.25">
      <c r="A1590" s="8">
        <v>1588</v>
      </c>
      <c r="B1590" s="20"/>
      <c r="C1590" s="22" t="s">
        <v>2288</v>
      </c>
      <c r="D1590" s="21" t="s">
        <v>1534</v>
      </c>
      <c r="E1590" s="21" t="s">
        <v>2060</v>
      </c>
      <c r="F1590" s="21">
        <v>1913</v>
      </c>
      <c r="G1590" s="20"/>
    </row>
    <row r="1591" spans="1:7" x14ac:dyDescent="0.25">
      <c r="A1591" s="8">
        <v>1589</v>
      </c>
      <c r="B1591" s="20"/>
      <c r="C1591" s="22" t="s">
        <v>2288</v>
      </c>
      <c r="D1591" s="21" t="s">
        <v>713</v>
      </c>
      <c r="E1591" s="21" t="s">
        <v>2165</v>
      </c>
      <c r="F1591" s="21">
        <v>1916</v>
      </c>
      <c r="G1591" s="20"/>
    </row>
    <row r="1592" spans="1:7" x14ac:dyDescent="0.25">
      <c r="A1592" s="8">
        <v>1590</v>
      </c>
      <c r="B1592" s="20"/>
      <c r="C1592" s="22" t="s">
        <v>2288</v>
      </c>
      <c r="D1592" s="21" t="s">
        <v>1886</v>
      </c>
      <c r="E1592" s="21" t="s">
        <v>676</v>
      </c>
      <c r="F1592" s="21">
        <v>1914</v>
      </c>
      <c r="G1592" s="20"/>
    </row>
    <row r="1593" spans="1:7" x14ac:dyDescent="0.25">
      <c r="A1593" s="8">
        <v>1591</v>
      </c>
      <c r="B1593" s="20"/>
      <c r="C1593" s="22" t="s">
        <v>2289</v>
      </c>
      <c r="D1593" s="21" t="s">
        <v>1811</v>
      </c>
      <c r="E1593" s="21" t="s">
        <v>1898</v>
      </c>
      <c r="F1593" s="21">
        <v>1904</v>
      </c>
      <c r="G1593" s="20"/>
    </row>
    <row r="1594" spans="1:7" x14ac:dyDescent="0.25">
      <c r="A1594" s="8">
        <v>1592</v>
      </c>
      <c r="B1594" s="20"/>
      <c r="C1594" s="22" t="s">
        <v>2290</v>
      </c>
      <c r="D1594" s="21" t="s">
        <v>933</v>
      </c>
      <c r="E1594" s="21" t="s">
        <v>934</v>
      </c>
      <c r="F1594" s="21">
        <v>1921</v>
      </c>
      <c r="G1594" s="20"/>
    </row>
    <row r="1595" spans="1:7" ht="30" x14ac:dyDescent="0.25">
      <c r="A1595" s="8">
        <v>1593</v>
      </c>
      <c r="B1595" s="20"/>
      <c r="C1595" s="22" t="s">
        <v>2291</v>
      </c>
      <c r="D1595" s="21" t="s">
        <v>2292</v>
      </c>
      <c r="E1595" s="20"/>
      <c r="F1595" s="21">
        <v>1910</v>
      </c>
      <c r="G1595" s="21">
        <v>1942</v>
      </c>
    </row>
    <row r="1596" spans="1:7" ht="30" x14ac:dyDescent="0.25">
      <c r="A1596" s="8">
        <v>1594</v>
      </c>
      <c r="B1596" s="20"/>
      <c r="C1596" s="22" t="s">
        <v>2291</v>
      </c>
      <c r="D1596" s="21" t="s">
        <v>2293</v>
      </c>
      <c r="E1596" s="20"/>
      <c r="F1596" s="20"/>
      <c r="G1596" s="21">
        <v>1942</v>
      </c>
    </row>
    <row r="1597" spans="1:7" ht="30" x14ac:dyDescent="0.25">
      <c r="A1597" s="8">
        <v>1595</v>
      </c>
      <c r="B1597" s="20"/>
      <c r="C1597" s="22" t="s">
        <v>2294</v>
      </c>
      <c r="D1597" s="21" t="s">
        <v>23</v>
      </c>
      <c r="E1597" s="21" t="s">
        <v>11</v>
      </c>
      <c r="F1597" s="21">
        <v>1908</v>
      </c>
      <c r="G1597" s="21">
        <v>1942</v>
      </c>
    </row>
    <row r="1598" spans="1:7" x14ac:dyDescent="0.25">
      <c r="A1598" s="8">
        <v>1596</v>
      </c>
      <c r="B1598" s="20"/>
      <c r="C1598" s="22" t="s">
        <v>2295</v>
      </c>
      <c r="D1598" s="21" t="s">
        <v>2296</v>
      </c>
      <c r="E1598" s="20"/>
      <c r="F1598" s="21">
        <v>1908</v>
      </c>
      <c r="G1598" s="20"/>
    </row>
    <row r="1599" spans="1:7" x14ac:dyDescent="0.25">
      <c r="A1599" s="8">
        <v>1597</v>
      </c>
      <c r="B1599" s="26"/>
      <c r="C1599" s="27" t="s">
        <v>2297</v>
      </c>
      <c r="D1599" s="25" t="s">
        <v>713</v>
      </c>
      <c r="E1599" s="25" t="s">
        <v>2298</v>
      </c>
      <c r="F1599" s="25">
        <v>1890</v>
      </c>
      <c r="G1599" s="21" t="s">
        <v>2299</v>
      </c>
    </row>
    <row r="1600" spans="1:7" x14ac:dyDescent="0.25">
      <c r="A1600" s="8">
        <v>1598</v>
      </c>
      <c r="B1600" s="26"/>
      <c r="C1600" s="27"/>
      <c r="D1600" s="25"/>
      <c r="E1600" s="25"/>
      <c r="F1600" s="25"/>
      <c r="G1600" s="21">
        <v>1944</v>
      </c>
    </row>
    <row r="1601" spans="1:7" x14ac:dyDescent="0.25">
      <c r="A1601" s="8">
        <v>1599</v>
      </c>
      <c r="B1601" s="20"/>
      <c r="C1601" s="22" t="s">
        <v>2300</v>
      </c>
      <c r="D1601" s="21" t="s">
        <v>36</v>
      </c>
      <c r="E1601" s="21" t="s">
        <v>100</v>
      </c>
      <c r="F1601" s="21">
        <v>1905</v>
      </c>
      <c r="G1601" s="21">
        <v>1941</v>
      </c>
    </row>
    <row r="1602" spans="1:7" x14ac:dyDescent="0.25">
      <c r="A1602" s="8">
        <v>1600</v>
      </c>
      <c r="B1602" s="20"/>
      <c r="C1602" s="22" t="s">
        <v>2301</v>
      </c>
      <c r="D1602" s="21" t="s">
        <v>1267</v>
      </c>
      <c r="E1602" s="21" t="s">
        <v>58</v>
      </c>
      <c r="F1602" s="20"/>
      <c r="G1602" s="21">
        <v>1943</v>
      </c>
    </row>
    <row r="1603" spans="1:7" ht="25.5" x14ac:dyDescent="0.25">
      <c r="A1603" s="8">
        <v>1601</v>
      </c>
      <c r="B1603" s="20"/>
      <c r="C1603" s="22" t="s">
        <v>2302</v>
      </c>
      <c r="D1603" s="21" t="s">
        <v>2303</v>
      </c>
      <c r="E1603" s="20"/>
      <c r="F1603" s="21">
        <v>1914</v>
      </c>
      <c r="G1603" s="21">
        <v>1943</v>
      </c>
    </row>
    <row r="1604" spans="1:7" x14ac:dyDescent="0.25">
      <c r="A1604" s="8">
        <v>1602</v>
      </c>
      <c r="B1604" s="20"/>
      <c r="C1604" s="22" t="s">
        <v>2304</v>
      </c>
      <c r="D1604" s="21" t="s">
        <v>118</v>
      </c>
      <c r="E1604" s="21" t="s">
        <v>770</v>
      </c>
      <c r="F1604" s="21">
        <v>1912</v>
      </c>
      <c r="G1604" s="21">
        <v>1944</v>
      </c>
    </row>
    <row r="1605" spans="1:7" x14ac:dyDescent="0.25">
      <c r="A1605" s="8">
        <v>1603</v>
      </c>
      <c r="B1605" s="20"/>
      <c r="C1605" s="22" t="s">
        <v>2304</v>
      </c>
      <c r="D1605" s="21" t="s">
        <v>64</v>
      </c>
      <c r="E1605" s="21" t="s">
        <v>693</v>
      </c>
      <c r="F1605" s="21">
        <v>1906</v>
      </c>
      <c r="G1605" s="21">
        <v>1944</v>
      </c>
    </row>
    <row r="1606" spans="1:7" x14ac:dyDescent="0.25">
      <c r="A1606" s="8">
        <v>1604</v>
      </c>
      <c r="B1606" s="20"/>
      <c r="C1606" s="22" t="s">
        <v>2304</v>
      </c>
      <c r="D1606" s="21" t="s">
        <v>15</v>
      </c>
      <c r="E1606" s="21" t="s">
        <v>2060</v>
      </c>
      <c r="F1606" s="21">
        <v>1903</v>
      </c>
      <c r="G1606" s="21">
        <v>1944</v>
      </c>
    </row>
    <row r="1607" spans="1:7" x14ac:dyDescent="0.25">
      <c r="A1607" s="8">
        <v>1605</v>
      </c>
      <c r="B1607" s="20"/>
      <c r="C1607" s="22" t="s">
        <v>2304</v>
      </c>
      <c r="D1607" s="21" t="s">
        <v>2210</v>
      </c>
      <c r="E1607" s="21" t="s">
        <v>1906</v>
      </c>
      <c r="F1607" s="21">
        <v>1914</v>
      </c>
      <c r="G1607" s="21">
        <v>1944</v>
      </c>
    </row>
    <row r="1608" spans="1:7" x14ac:dyDescent="0.25">
      <c r="A1608" s="8">
        <v>1606</v>
      </c>
      <c r="B1608" s="20"/>
      <c r="C1608" s="22" t="s">
        <v>2305</v>
      </c>
      <c r="D1608" s="21" t="s">
        <v>2074</v>
      </c>
      <c r="E1608" s="21" t="s">
        <v>2306</v>
      </c>
      <c r="F1608" s="20"/>
      <c r="G1608" s="20"/>
    </row>
    <row r="1609" spans="1:7" x14ac:dyDescent="0.25">
      <c r="A1609" s="8">
        <v>1607</v>
      </c>
      <c r="B1609" s="20"/>
      <c r="C1609" s="22" t="s">
        <v>2305</v>
      </c>
      <c r="D1609" s="21" t="s">
        <v>933</v>
      </c>
      <c r="E1609" s="21" t="s">
        <v>1900</v>
      </c>
      <c r="F1609" s="21">
        <v>1908</v>
      </c>
      <c r="G1609" s="20"/>
    </row>
    <row r="1610" spans="1:7" x14ac:dyDescent="0.25">
      <c r="A1610" s="8">
        <v>1608</v>
      </c>
      <c r="B1610" s="20"/>
      <c r="C1610" s="22" t="s">
        <v>2307</v>
      </c>
      <c r="D1610" s="21" t="s">
        <v>2308</v>
      </c>
      <c r="E1610" s="21" t="s">
        <v>754</v>
      </c>
      <c r="F1610" s="21">
        <v>1934</v>
      </c>
      <c r="G1610" s="20"/>
    </row>
    <row r="1611" spans="1:7" x14ac:dyDescent="0.25">
      <c r="A1611" s="8">
        <v>1609</v>
      </c>
      <c r="B1611" s="20"/>
      <c r="C1611" s="22" t="s">
        <v>2307</v>
      </c>
      <c r="D1611" s="21" t="s">
        <v>2309</v>
      </c>
      <c r="E1611" s="21" t="s">
        <v>754</v>
      </c>
      <c r="F1611" s="21">
        <v>1928</v>
      </c>
      <c r="G1611" s="20"/>
    </row>
    <row r="1612" spans="1:7" x14ac:dyDescent="0.25">
      <c r="A1612" s="8">
        <v>1610</v>
      </c>
      <c r="B1612" s="20"/>
      <c r="C1612" s="22" t="s">
        <v>2307</v>
      </c>
      <c r="D1612" s="21" t="s">
        <v>64</v>
      </c>
      <c r="E1612" s="21" t="s">
        <v>2011</v>
      </c>
      <c r="F1612" s="21">
        <v>1905</v>
      </c>
      <c r="G1612" s="20"/>
    </row>
    <row r="1613" spans="1:7" x14ac:dyDescent="0.25">
      <c r="A1613" s="8">
        <v>1611</v>
      </c>
      <c r="B1613" s="20"/>
      <c r="C1613" s="22" t="s">
        <v>2307</v>
      </c>
      <c r="D1613" s="21" t="s">
        <v>64</v>
      </c>
      <c r="E1613" s="21" t="s">
        <v>754</v>
      </c>
      <c r="F1613" s="21">
        <v>1938</v>
      </c>
      <c r="G1613" s="20"/>
    </row>
    <row r="1614" spans="1:7" x14ac:dyDescent="0.25">
      <c r="A1614" s="8">
        <v>1612</v>
      </c>
      <c r="B1614" s="20"/>
      <c r="C1614" s="22" t="s">
        <v>2310</v>
      </c>
      <c r="D1614" s="21" t="s">
        <v>2311</v>
      </c>
      <c r="E1614" s="20"/>
      <c r="F1614" s="20"/>
      <c r="G1614" s="20"/>
    </row>
    <row r="1615" spans="1:7" x14ac:dyDescent="0.25">
      <c r="A1615" s="8">
        <v>1613</v>
      </c>
      <c r="B1615" s="20"/>
      <c r="C1615" s="22" t="s">
        <v>2312</v>
      </c>
      <c r="D1615" s="21" t="s">
        <v>2311</v>
      </c>
      <c r="E1615" s="20"/>
      <c r="F1615" s="21">
        <v>1893</v>
      </c>
      <c r="G1615" s="21">
        <v>1943</v>
      </c>
    </row>
    <row r="1616" spans="1:7" x14ac:dyDescent="0.25">
      <c r="A1616" s="8">
        <v>1614</v>
      </c>
      <c r="B1616" s="20"/>
      <c r="C1616" s="22" t="s">
        <v>759</v>
      </c>
      <c r="D1616" s="21" t="s">
        <v>52</v>
      </c>
      <c r="E1616" s="21" t="s">
        <v>49</v>
      </c>
      <c r="F1616" s="20"/>
      <c r="G1616" s="20"/>
    </row>
    <row r="1617" spans="1:10" x14ac:dyDescent="0.25">
      <c r="A1617" s="8">
        <v>1615</v>
      </c>
      <c r="B1617" s="21" t="s">
        <v>2219</v>
      </c>
      <c r="C1617" s="22" t="s">
        <v>2313</v>
      </c>
      <c r="D1617" s="21" t="s">
        <v>83</v>
      </c>
      <c r="E1617" s="21" t="s">
        <v>1225</v>
      </c>
      <c r="F1617" s="21">
        <v>1900</v>
      </c>
      <c r="G1617" s="21">
        <v>1944</v>
      </c>
    </row>
    <row r="1618" spans="1:10" ht="45" x14ac:dyDescent="0.25">
      <c r="A1618" s="8">
        <v>1616</v>
      </c>
      <c r="B1618" s="24" t="s">
        <v>2315</v>
      </c>
      <c r="C1618" s="24" t="s">
        <v>2314</v>
      </c>
      <c r="D1618" s="24" t="s">
        <v>557</v>
      </c>
      <c r="E1618" s="24" t="s">
        <v>11</v>
      </c>
      <c r="F1618" s="24">
        <v>1913</v>
      </c>
      <c r="G1618" s="28"/>
      <c r="H1618" s="29" t="s">
        <v>2316</v>
      </c>
      <c r="I1618" s="29" t="s">
        <v>2317</v>
      </c>
      <c r="J1618" s="29"/>
    </row>
  </sheetData>
  <mergeCells count="16">
    <mergeCell ref="B1522:B1523"/>
    <mergeCell ref="C1522:C1523"/>
    <mergeCell ref="D1522:D1523"/>
    <mergeCell ref="E1522:E1523"/>
    <mergeCell ref="F1522:F1523"/>
    <mergeCell ref="B1599:B1600"/>
    <mergeCell ref="C1599:C1600"/>
    <mergeCell ref="D1599:D1600"/>
    <mergeCell ref="E1599:E1600"/>
    <mergeCell ref="F1599:F1600"/>
    <mergeCell ref="G1379:G1381"/>
    <mergeCell ref="B1379:B1381"/>
    <mergeCell ref="C1379:C1381"/>
    <mergeCell ref="D1379:D1381"/>
    <mergeCell ref="E1379:E1381"/>
    <mergeCell ref="F1379:F1381"/>
  </mergeCells>
  <hyperlinks>
    <hyperlink ref="C1376" r:id="rId1" display="https://memory.mil.by/poisk-pogibshikh/1045859/" xr:uid="{D6AE1268-03C1-482A-ACBE-56933BCECEEC}"/>
    <hyperlink ref="C1377" r:id="rId2" display="https://memory.mil.by/poisk-pogibshikh/1045858/" xr:uid="{837CA84F-CC99-460E-A652-5FB0C9D8B787}"/>
    <hyperlink ref="C1378" r:id="rId3" display="https://memory.mil.by/poisk-pogibshikh/1045762/" xr:uid="{A2447F19-8051-44FD-B185-7A4E900CB070}"/>
    <hyperlink ref="C1379" r:id="rId4" display="https://memory.mil.by/poisk-pogibshikh/1045838/" xr:uid="{36CC6299-C693-4E6A-AFF3-6459E26EE1E8}"/>
    <hyperlink ref="C1382" r:id="rId5" display="https://memory.mil.by/poisk-pogibshikh/1045584/" xr:uid="{637DB07A-E271-4432-953D-195A9ACC5E55}"/>
    <hyperlink ref="C1383" r:id="rId6" display="https://memory.mil.by/poisk-pogibshikh/1045577/" xr:uid="{87D5A558-031E-4856-A62F-817FE227B79E}"/>
    <hyperlink ref="C1384" r:id="rId7" display="https://memory.mil.by/poisk-pogibshikh/1045592/" xr:uid="{65F354DB-BCA3-4428-AF80-F16AAFA3345F}"/>
    <hyperlink ref="C1385" r:id="rId8" display="https://memory.mil.by/poisk-pogibshikh/1045594/" xr:uid="{416C93DE-AA02-43AB-AD1A-EE60A1176D38}"/>
    <hyperlink ref="C1386" r:id="rId9" display="https://memory.mil.by/poisk-pogibshikh/1045593/" xr:uid="{8D3D31F0-38DA-4463-88FA-8E3951C1A5B7}"/>
    <hyperlink ref="C1387" r:id="rId10" display="https://memory.mil.by/poisk-pogibshikh/1045672/" xr:uid="{137052FA-B94A-49B7-8931-50A4EE0939B2}"/>
    <hyperlink ref="C1388" r:id="rId11" display="https://memory.mil.by/poisk-pogibshikh/1045958/" xr:uid="{3B3A3CA5-30FC-4705-BD7D-DA22A7D969D2}"/>
    <hyperlink ref="C1389" r:id="rId12" display="https://memory.mil.by/poisk-pogibshikh/1045959/" xr:uid="{49B0CF4F-5C69-4065-B98B-CCB391B94DC6}"/>
    <hyperlink ref="C1390" r:id="rId13" display="https://memory.mil.by/poisk-pogibshikh/1045960/" xr:uid="{C1F7AF87-CC1A-4976-956F-F3A034F46611}"/>
    <hyperlink ref="C1391" r:id="rId14" display="https://memory.mil.by/poisk-pogibshikh/1045612/" xr:uid="{BBC26563-78B0-4E7E-B2B6-EDED5E8FF0B0}"/>
    <hyperlink ref="C1392" r:id="rId15" display="https://memory.mil.by/poisk-pogibshikh/1045613/" xr:uid="{88A4A003-DA5D-4E91-90E3-7A3645C093B5}"/>
    <hyperlink ref="C1393" r:id="rId16" display="https://memory.mil.by/poisk-pogibshikh/1045635/" xr:uid="{7721BD7C-AFD4-402B-9361-875A4752BFBD}"/>
    <hyperlink ref="C1394" r:id="rId17" display="https://memory.mil.by/poisk-pogibshikh/1045606/" xr:uid="{8F1F6DB1-B6AD-47D5-8F5A-F8D5BD9F1BA4}"/>
    <hyperlink ref="C1395" r:id="rId18" display="https://memory.mil.by/poisk-pogibshikh/1045961/" xr:uid="{02CC6F2F-96FD-405C-BC9A-337DD9B81642}"/>
    <hyperlink ref="C1396" r:id="rId19" display="https://memory.mil.by/poisk-pogibshikh/1045957/" xr:uid="{0ED59889-BEE5-42EF-9A18-A296B5B65F49}"/>
    <hyperlink ref="C1397" r:id="rId20" display="https://memory.mil.by/poisk-pogibshikh/1045754/" xr:uid="{FA019754-E1CA-4BBF-988D-EB0153EBDD3B}"/>
    <hyperlink ref="C1398" r:id="rId21" display="https://memory.mil.by/poisk-pogibshikh/1045962/" xr:uid="{A035B36D-7E4D-4259-9EEA-C522BF1AF59C}"/>
    <hyperlink ref="C1399" r:id="rId22" display="https://memory.mil.by/poisk-pogibshikh/1045963/" xr:uid="{7E1C5AE0-6D37-413C-BEAC-45088F8B27AF}"/>
    <hyperlink ref="C1400" r:id="rId23" display="https://memory.mil.by/poisk-pogibshikh/1045710/" xr:uid="{597F9959-D02F-40CF-8C1F-537182C7B634}"/>
    <hyperlink ref="C1401" r:id="rId24" display="https://memory.mil.by/poisk-pogibshikh/1045665/" xr:uid="{85760EE2-5E2E-42EC-AD78-F0F952ABD1F0}"/>
    <hyperlink ref="C1402" r:id="rId25" display="https://memory.mil.by/poisk-pogibshikh/1045964/" xr:uid="{82D62F88-E588-4B26-B318-F24D96F5DD2C}"/>
    <hyperlink ref="C1403" r:id="rId26" display="https://memory.mil.by/poisk-pogibshikh/1045831/" xr:uid="{B1ADE59F-D9C5-4B3F-B09E-C2CD1F412841}"/>
    <hyperlink ref="C1404" r:id="rId27" display="https://memory.mil.by/poisk-pogibshikh/1045752/" xr:uid="{E0E3A93D-6394-4AB7-BC15-EF7FBF457970}"/>
    <hyperlink ref="C1405" r:id="rId28" display="https://memory.mil.by/poisk-pogibshikh/1045965/" xr:uid="{F27904F7-8E8A-46C6-9015-1685C34EA8AE}"/>
    <hyperlink ref="C1406" r:id="rId29" display="https://memory.mil.by/poisk-pogibshikh/1045658/" xr:uid="{F18AD6F0-A03E-432B-A245-8D4DE8470BD4}"/>
    <hyperlink ref="C1407" r:id="rId30" display="https://memory.mil.by/poisk-pogibshikh/1045583/" xr:uid="{2D2EE7EA-E8A2-42CF-8950-5A10C13B5BD3}"/>
    <hyperlink ref="C1408" r:id="rId31" display="https://memory.mil.by/poisk-pogibshikh/1045649/" xr:uid="{A2ADBA13-0576-4923-A05C-97B9094C7AE7}"/>
    <hyperlink ref="C1409" r:id="rId32" display="https://memory.mil.by/poisk-pogibshikh/1045647/" xr:uid="{6B44DF30-A6E3-4AAF-9432-DF4993DCFD28}"/>
    <hyperlink ref="C1410" r:id="rId33" display="https://memory.mil.by/poisk-pogibshikh/1045648/" xr:uid="{55543C95-C3A4-45B8-91A9-75CCDFD5A803}"/>
    <hyperlink ref="C1411" r:id="rId34" display="https://memory.mil.by/poisk-pogibshikh/1045839/" xr:uid="{C12063ED-C187-4963-BF82-663BC5747799}"/>
    <hyperlink ref="C1412" r:id="rId35" display="https://memory.mil.by/poisk-pogibshikh/1045630/" xr:uid="{8A7C15AE-B5FA-4147-B13A-0773D241E411}"/>
    <hyperlink ref="C1413" r:id="rId36" display="https://memory.mil.by/poisk-pogibshikh/1045966/" xr:uid="{5DB7F022-0E1E-4C38-87FD-2E98AD0F0F98}"/>
    <hyperlink ref="C1414" r:id="rId37" display="https://memory.mil.by/poisk-pogibshikh/1045621/" xr:uid="{EA405EDF-6456-486B-9185-C816AA8138DB}"/>
    <hyperlink ref="C1415" r:id="rId38" display="https://memory.mil.by/poisk-pogibshikh/1045636/" xr:uid="{DEE7D7A2-DE16-416B-8520-06394B377811}"/>
    <hyperlink ref="C1416" r:id="rId39" display="https://memory.mil.by/poisk-pogibshikh/1045615/" xr:uid="{2122CC9B-DE5D-4D6E-8CC8-6ABEFAFF2E86}"/>
    <hyperlink ref="C1417" r:id="rId40" display="https://memory.mil.by/poisk-pogibshikh/1045616/" xr:uid="{EBAA3402-6555-46A8-802E-36A9BA314007}"/>
    <hyperlink ref="C1418" r:id="rId41" display="https://memory.mil.by/poisk-pogibshikh/1045967/" xr:uid="{75F10639-B3D1-43F8-BB53-2A1BAED63C5F}"/>
    <hyperlink ref="C1419" r:id="rId42" display="https://memory.mil.by/poisk-pogibshikh/1045626/" xr:uid="{5DEBB490-A738-4575-9A4D-0F37E9C2D27F}"/>
    <hyperlink ref="C1420" r:id="rId43" display="https://memory.mil.by/poisk-pogibshikh/1045622/" xr:uid="{6C17A807-812B-4EB9-BB58-4660320E7A0C}"/>
    <hyperlink ref="C1421" r:id="rId44" display="https://memory.mil.by/poisk-pogibshikh/1045623/" xr:uid="{12FFB36F-1766-48B3-AFC4-14F91AF64F7C}"/>
    <hyperlink ref="C1422" r:id="rId45" display="https://memory.mil.by/poisk-pogibshikh/1045624/" xr:uid="{7CF21DF8-C417-4F5C-AE0A-14AE556F464C}"/>
    <hyperlink ref="C1423" r:id="rId46" display="https://memory.mil.by/poisk-pogibshikh/1045625/" xr:uid="{FD38390E-AAAF-49BF-9629-5AE492783326}"/>
    <hyperlink ref="C1424" r:id="rId47" display="https://memory.mil.by/poisk-pogibshikh/1045857/" xr:uid="{697F33AE-43C8-4A5F-BCB0-247B014A62F4}"/>
    <hyperlink ref="C1425" r:id="rId48" display="https://memory.mil.by/poisk-pogibshikh/1045836/" xr:uid="{01789687-41FF-4CF6-96C0-08A9C796C011}"/>
    <hyperlink ref="C1426" r:id="rId49" display="https://memory.mil.by/poisk-pogibshikh/1045968/" xr:uid="{9E2AE902-1AA0-4BDE-BAB9-CFAAD7D5DA55}"/>
    <hyperlink ref="C1427" r:id="rId50" display="https://memory.mil.by/poisk-pogibshikh/1045969/" xr:uid="{07874968-EDD9-4B84-9301-51A801D12BD6}"/>
    <hyperlink ref="C1428" r:id="rId51" display="https://memory.mil.by/poisk-pogibshikh/1045970/" xr:uid="{155E0999-A3E9-4AAF-BB17-C4B2A4D2F992}"/>
    <hyperlink ref="C1429" r:id="rId52" display="https://memory.mil.by/poisk-pogibshikh/1045973/" xr:uid="{422A3B3E-B686-45DC-A1C5-EA72682FF1DC}"/>
    <hyperlink ref="C1430" r:id="rId53" display="https://memory.mil.by/poisk-pogibshikh/1045812/" xr:uid="{6A2B83BE-88F2-4FD6-826F-16FC882BA6C4}"/>
    <hyperlink ref="C1431" r:id="rId54" display="https://memory.mil.by/poisk-pogibshikh/1045974/" xr:uid="{D11AD559-2860-44D3-B845-9299D8B5D3F7}"/>
    <hyperlink ref="C1432" r:id="rId55" display="https://memory.mil.by/poisk-pogibshikh/1045631/" xr:uid="{F8D98ED2-9828-438E-A03B-BDD8F80EEA92}"/>
    <hyperlink ref="C1433" r:id="rId56" display="https://memory.mil.by/poisk-pogibshikh/1045792/" xr:uid="{F58A1CD5-17F9-4243-891B-EDC4534E7EA3}"/>
    <hyperlink ref="C1434" r:id="rId57" display="https://memory.mil.by/poisk-pogibshikh/1045852/" xr:uid="{5C43AD50-2112-4D75-953E-82D9709EA85C}"/>
    <hyperlink ref="C1435" r:id="rId58" display="https://memory.mil.by/poisk-pogibshikh/1045851/" xr:uid="{118CDDD8-58C2-48E5-AC93-A0F9D5B79ABC}"/>
    <hyperlink ref="C1436" r:id="rId59" display="https://memory.mil.by/poisk-pogibshikh/1045795/" xr:uid="{80479E1C-4E30-410F-9CEE-841532EFCE73}"/>
    <hyperlink ref="C1437" r:id="rId60" display="https://memory.mil.by/poisk-pogibshikh/1045975/" xr:uid="{62CB138B-5BE2-4BE6-AA5A-20ECAE0DEF7A}"/>
    <hyperlink ref="C1438" r:id="rId61" display="https://memory.mil.by/poisk-pogibshikh/1045596/" xr:uid="{808E93CE-AE2F-4904-B52A-570B281F9007}"/>
    <hyperlink ref="C1439" r:id="rId62" display="https://memory.mil.by/poisk-pogibshikh/1045976/" xr:uid="{FE65B0BB-A483-4BEE-8055-35B8FC8FA80D}"/>
    <hyperlink ref="C1440" r:id="rId63" display="https://memory.mil.by/poisk-pogibshikh/1045977/" xr:uid="{767924E6-8EFF-47F5-8627-3F49D5D7F3E3}"/>
    <hyperlink ref="C1441" r:id="rId64" display="https://memory.mil.by/poisk-pogibshikh/1045978/" xr:uid="{E4911C1E-0DBE-4A40-9361-815E7CEFDE47}"/>
    <hyperlink ref="C1442" r:id="rId65" display="https://memory.mil.by/poisk-pogibshikh/1045598/" xr:uid="{D6C4F5BE-DA7A-4624-8004-7A9E8D5595F5}"/>
    <hyperlink ref="C1443" r:id="rId66" display="https://memory.mil.by/poisk-pogibshikh/1045597/" xr:uid="{E13C0E80-EE92-4B98-ABC1-31B25203E263}"/>
    <hyperlink ref="C1444" r:id="rId67" display="https://memory.mil.by/poisk-pogibshikh/1045660/" xr:uid="{4C4B186E-E476-43BA-B41C-1975E408A74E}"/>
    <hyperlink ref="C1445" r:id="rId68" display="https://memory.mil.by/poisk-pogibshikh/1045661/" xr:uid="{7548334A-038D-4714-88B9-D538B8A6C3E3}"/>
    <hyperlink ref="C1446" r:id="rId69" display="https://memory.mil.by/poisk-pogibshikh/1045680/" xr:uid="{84BBD243-3504-4A56-8C66-BE12E0DB0CFC}"/>
    <hyperlink ref="C1447" r:id="rId70" display="https://memory.mil.by/poisk-pogibshikh/1045757/" xr:uid="{42DCE0CD-FC0C-44FA-8662-9BF16CE609EB}"/>
    <hyperlink ref="C1448" r:id="rId71" display="https://memory.mil.by/poisk-pogibshikh/1045755/" xr:uid="{F528CF1F-B2DF-49D1-8D4B-8047803153C3}"/>
    <hyperlink ref="C1449" r:id="rId72" display="https://memory.mil.by/poisk-pogibshikh/1045756/" xr:uid="{3EF1E4E1-DFC4-4718-87DB-B347552419A0}"/>
    <hyperlink ref="C1450" r:id="rId73" display="https://memory.mil.by/poisk-pogibshikh/1045599/" xr:uid="{54C99545-7D01-4461-B9A0-500DAC8F60C1}"/>
    <hyperlink ref="C1451" r:id="rId74" display="https://memory.mil.by/poisk-pogibshikh/1045579/" xr:uid="{A3D56ACB-AC95-4164-9EA2-6B4DC27F919C}"/>
    <hyperlink ref="C1452" r:id="rId75" display="https://memory.mil.by/poisk-pogibshikh/1045810/" xr:uid="{967C1D99-6B9A-4AE3-95EB-5F78647877B4}"/>
    <hyperlink ref="C1453" r:id="rId76" display="https://memory.mil.by/poisk-pogibshikh/1045802/" xr:uid="{D57B74CA-BC59-48D6-8E2C-E8026619FFC4}"/>
    <hyperlink ref="C1454" r:id="rId77" display="https://memory.mil.by/poisk-pogibshikh/1045750/" xr:uid="{4AB2389B-2086-4873-89F0-8217D677F427}"/>
    <hyperlink ref="C1455" r:id="rId78" display="https://memory.mil.by/poisk-pogibshikh/1045981/" xr:uid="{3AC50844-7F9F-432C-8009-E2ECFC7D8F78}"/>
    <hyperlink ref="C1456" r:id="rId79" display="https://memory.mil.by/poisk-pogibshikh/1046029/" xr:uid="{6CA5BD03-D75B-4583-9D29-29312DC1A427}"/>
    <hyperlink ref="C1457" r:id="rId80" display="https://memory.mil.by/poisk-pogibshikh/1045982/" xr:uid="{5C139ABE-ADCA-46CF-B9CE-3F4319770183}"/>
    <hyperlink ref="C1458" r:id="rId81" display="https://memory.mil.by/poisk-pogibshikh/1045666/" xr:uid="{422F0FE6-9447-4947-85EE-5975E5FDF08A}"/>
    <hyperlink ref="C1459" r:id="rId82" display="https://memory.mil.by/poisk-pogibshikh/1045667/" xr:uid="{D41106F6-A464-4BB3-9E4D-299C8A65C675}"/>
    <hyperlink ref="C1460" r:id="rId83" display="https://memory.mil.by/poisk-pogibshikh/1045681/" xr:uid="{27281380-0A72-482B-AFAE-29F0862A214A}"/>
    <hyperlink ref="C1461" r:id="rId84" display="https://memory.mil.by/poisk-pogibshikh/1045670/" xr:uid="{403BE2B8-9B23-4261-B68F-0F6075659A5A}"/>
    <hyperlink ref="C1462" r:id="rId85" display="https://memory.mil.by/poisk-pogibshikh/1045979/" xr:uid="{2E182741-A906-4D73-8366-0006B53EE78F}"/>
    <hyperlink ref="C1463" r:id="rId86" display="https://memory.mil.by/poisk-pogibshikh/1045980/" xr:uid="{F426FE3C-E13E-4EE1-B43F-84105A01B18F}"/>
    <hyperlink ref="C1464" r:id="rId87" display="https://memory.mil.by/poisk-pogibshikh/1045637/" xr:uid="{E11433BA-36F4-4139-B584-B66BB0CE0D4A}"/>
    <hyperlink ref="C1465" r:id="rId88" display="https://memory.mil.by/poisk-pogibshikh/1045638/" xr:uid="{216617CA-2850-4C40-BAF0-C6C00CB60001}"/>
    <hyperlink ref="C1466" r:id="rId89" display="https://memory.mil.by/poisk-pogibshikh/1045671/" xr:uid="{00C7DEC4-3EF5-4F08-B7A1-3182FECF3778}"/>
    <hyperlink ref="C1467" r:id="rId90" display="https://memory.mil.by/poisk-pogibshikh/1045662/" xr:uid="{B520D335-A1E4-4E79-8F84-1FB0FA52830B}"/>
    <hyperlink ref="C1468" r:id="rId91" display="https://memory.mil.by/poisk-pogibshikh/1045984/" xr:uid="{3729EF7C-9A39-4CC0-A3B3-72AE91D16761}"/>
    <hyperlink ref="C1469" r:id="rId92" display="https://memory.mil.by/poisk-pogibshikh/1045983/" xr:uid="{339EE68F-6C28-42D8-BC2A-5FF31EAA4280}"/>
    <hyperlink ref="C1470" r:id="rId93" display="https://memory.mil.by/poisk-pogibshikh/1045759/" xr:uid="{3AAA3F68-D9FE-49A3-ADF0-E272710F2194}"/>
    <hyperlink ref="C1471" r:id="rId94" display="https://memory.mil.by/poisk-pogibshikh/1045639/" xr:uid="{BA8D66AE-1DB0-499C-97CA-D7CC7EA49B6B}"/>
    <hyperlink ref="C1472" r:id="rId95" display="https://memory.mil.by/poisk-pogibshikh/1045614/" xr:uid="{4F8B428E-3532-490B-89FF-FD6454EA8108}"/>
    <hyperlink ref="C1473" r:id="rId96" display="https://memory.mil.by/poisk-pogibshikh/1045798/" xr:uid="{C545CE42-9401-4F94-83E2-201FB8DA67DE}"/>
    <hyperlink ref="C1474" r:id="rId97" display="https://memory.mil.by/poisk-pogibshikh/1045797/" xr:uid="{C39C0267-B91B-4224-9C42-1F1154C1241E}"/>
    <hyperlink ref="C1475" r:id="rId98" display="https://memory.mil.by/poisk-pogibshikh/1045687/" xr:uid="{DB10DB69-FB2B-4780-A2B7-3A41E50D8D32}"/>
    <hyperlink ref="C1476" r:id="rId99" display="https://memory.mil.by/poisk-pogibshikh/1045582/" xr:uid="{1E51335C-305A-41A7-B742-0714DB5EC16A}"/>
    <hyperlink ref="C1477" r:id="rId100" display="https://memory.mil.by/poisk-pogibshikh/1045610/" xr:uid="{F900C581-9EB9-4089-8C01-2C997E67F718}"/>
    <hyperlink ref="C1478" r:id="rId101" display="https://memory.mil.by/poisk-pogibshikh/1045796/" xr:uid="{09A9BDE9-0AF1-4F63-AF8D-70D6C997B395}"/>
    <hyperlink ref="C1479" r:id="rId102" display="https://memory.mil.by/poisk-pogibshikh/1045603/" xr:uid="{74EB1358-4009-424C-B9A0-DC76924DAB4E}"/>
    <hyperlink ref="C1480" r:id="rId103" display="https://memory.mil.by/poisk-pogibshikh/1046025/" xr:uid="{252FBDC4-2153-4826-949B-ED5C9902A25C}"/>
    <hyperlink ref="C1481" r:id="rId104" display="https://memory.mil.by/poisk-pogibshikh/1045663/" xr:uid="{7C754F84-4578-49D4-BE9B-AED99E2D4135}"/>
    <hyperlink ref="C1482" r:id="rId105" display="https://memory.mil.by/poisk-pogibshikh/1045664/" xr:uid="{49627570-3E39-453C-AD10-79F498B12330}"/>
    <hyperlink ref="C1483" r:id="rId106" display="https://memory.mil.by/poisk-pogibshikh/1045794/" xr:uid="{74786CA2-7F51-4283-8650-E3D895EA6FD0}"/>
    <hyperlink ref="C1484" r:id="rId107" display="https://memory.mil.by/poisk-pogibshikh/1045985/" xr:uid="{7BCB983C-BF6A-4D0E-8E31-FE0409372396}"/>
    <hyperlink ref="C1485" r:id="rId108" display="https://memory.mil.by/poisk-pogibshikh/1045591/" xr:uid="{CCB8B19C-9728-47CD-A19C-8F0B03E9EB9C}"/>
    <hyperlink ref="C1486" r:id="rId109" display="https://memory.mil.by/poisk-pogibshikh/1045668/" xr:uid="{917BB771-0F54-4AB9-BD70-96BC68FE7E32}"/>
    <hyperlink ref="C1487" r:id="rId110" display="https://memory.mil.by/poisk-pogibshikh/1045986/" xr:uid="{07D2E120-DE29-458B-99F1-F5C712895030}"/>
    <hyperlink ref="C1488" r:id="rId111" display="https://memory.mil.by/poisk-pogibshikh/1045987/" xr:uid="{2D569D99-1D5C-4B99-9D09-7FEF65F5CA91}"/>
    <hyperlink ref="C1489" r:id="rId112" display="https://memory.mil.by/poisk-pogibshikh/1045991/" xr:uid="{EEC92553-320B-4382-A346-E054786CB135}"/>
    <hyperlink ref="C1490" r:id="rId113" display="https://memory.mil.by/poisk-pogibshikh/1045992/" xr:uid="{D2808E1F-27C2-458A-B4F4-F92D332326E5}"/>
    <hyperlink ref="C1491" r:id="rId114" display="https://memory.mil.by/poisk-pogibshikh/1045832/" xr:uid="{9028F316-39D0-4055-B45B-77A9CFF6002F}"/>
    <hyperlink ref="C1492" r:id="rId115" display="https://memory.mil.by/poisk-pogibshikh/1045837/" xr:uid="{3A7FED36-8894-4BFC-ABFD-3512544916F1}"/>
    <hyperlink ref="C1493" r:id="rId116" display="https://memory.mil.by/poisk-pogibshikh/1045834/" xr:uid="{1D5F16B6-98CF-4A2C-9745-22FB764DE262}"/>
    <hyperlink ref="C1494" r:id="rId117" display="https://memory.mil.by/poisk-pogibshikh/1045855/" xr:uid="{0279BEF3-C19D-489A-B8EA-1F7BE7559BCE}"/>
    <hyperlink ref="C1495" r:id="rId118" display="https://memory.mil.by/poisk-pogibshikh/1045835/" xr:uid="{2AC03255-9478-4E8A-B0CE-18690FEA3CCF}"/>
    <hyperlink ref="C1496" r:id="rId119" display="https://memory.mil.by/poisk-pogibshikh/1045830/" xr:uid="{9BEF2076-87BF-4601-8F1F-7FAEFE56EC97}"/>
    <hyperlink ref="C1497" r:id="rId120" display="https://memory.mil.by/poisk-pogibshikh/1045854/" xr:uid="{EAE7CC6C-3E4B-467A-953B-B05C7DAB1222}"/>
    <hyperlink ref="C1498" r:id="rId121" display="https://memory.mil.by/poisk-pogibshikh/1045833/" xr:uid="{2E0E5B37-40D8-47B8-89E5-5D1EC363DEFC}"/>
    <hyperlink ref="C1499" r:id="rId122" display="https://memory.mil.by/poisk-pogibshikh/1045993/" xr:uid="{6936605B-C0B2-4F98-B1AA-71CA389235B6}"/>
    <hyperlink ref="C1500" r:id="rId123" display="https://memory.mil.by/poisk-pogibshikh/1045995/" xr:uid="{3C74B3C8-C120-4499-B6BB-2378BB43E2DE}"/>
    <hyperlink ref="C1501" r:id="rId124" display="https://memory.mil.by/poisk-pogibshikh/1045994/" xr:uid="{61EAC476-DCC6-43F8-BFB2-B2C19B8F34F9}"/>
    <hyperlink ref="C1502" r:id="rId125" display="https://memory.mil.by/poisk-pogibshikh/1045751/" xr:uid="{075B0ABE-8429-4BDD-B725-1D1A68CF35E9}"/>
    <hyperlink ref="C1503" r:id="rId126" display="https://memory.mil.by/poisk-pogibshikh/1045764/" xr:uid="{67164FE3-EDD9-47A3-87F4-1FBFFC6F1274}"/>
    <hyperlink ref="C1504" r:id="rId127" display="https://memory.mil.by/poisk-pogibshikh/1045763/" xr:uid="{4CA8455A-447F-4E1D-96E0-BC970AB178B7}"/>
    <hyperlink ref="C1505" r:id="rId128" display="https://memory.mil.by/poisk-pogibshikh/1045675/" xr:uid="{7BB9656A-53BC-41B0-98C8-821E45CC9873}"/>
    <hyperlink ref="C1506" r:id="rId129" display="https://memory.mil.by/poisk-pogibshikh/1045585/" xr:uid="{54780FC2-6B10-49C1-85E3-3E6C6DCEB787}"/>
    <hyperlink ref="C1507" r:id="rId130" display="https://memory.mil.by/poisk-pogibshikh/1045586/" xr:uid="{B1979E6A-FAEB-4090-80C4-C0C9BF807740}"/>
    <hyperlink ref="C1508" r:id="rId131" display="https://memory.mil.by/poisk-pogibshikh/1045587/" xr:uid="{F3410D94-DFF4-4149-A022-304119B4B021}"/>
    <hyperlink ref="C1509" r:id="rId132" display="https://memory.mil.by/poisk-pogibshikh/1045588/" xr:uid="{E87C88CF-BDC8-40BE-BB03-D33A68221EF0}"/>
    <hyperlink ref="C1510" r:id="rId133" display="https://memory.mil.by/poisk-pogibshikh/1045589/" xr:uid="{2D1FF9DD-8C7B-4DAF-A589-D6357175C1AB}"/>
    <hyperlink ref="C1511" r:id="rId134" display="https://memory.mil.by/poisk-pogibshikh/1045861/" xr:uid="{A4E136E8-A5FC-427C-B5B8-7F004E0C5A93}"/>
    <hyperlink ref="C1512" r:id="rId135" display="https://memory.mil.by/poisk-pogibshikh/1045618/" xr:uid="{1E6C5EB5-DF69-4411-B30E-E5BB7AD46DD0}"/>
    <hyperlink ref="C1513" r:id="rId136" display="https://memory.mil.by/poisk-pogibshikh/1045617/" xr:uid="{66E95741-232A-4602-8BCB-89552C8A6964}"/>
    <hyperlink ref="C1514" r:id="rId137" display="https://memory.mil.by/poisk-pogibshikh/1045619/" xr:uid="{089C3F5E-ABC0-405F-AE38-4B1F7BAB2883}"/>
    <hyperlink ref="C1515" r:id="rId138" display="https://memory.mil.by/poisk-pogibshikh/1045673/" xr:uid="{DA577F3A-2D97-411C-8F37-9E0D360AF57B}"/>
    <hyperlink ref="C1516" r:id="rId139" display="https://memory.mil.by/poisk-pogibshikh/1045808/" xr:uid="{0F09187A-1473-4CD4-975C-2C363973C2B7}"/>
    <hyperlink ref="C1517" r:id="rId140" display="https://memory.mil.by/poisk-pogibshikh/1046028/" xr:uid="{FB65B523-81AA-4A38-AF13-962D73A89E9C}"/>
    <hyperlink ref="C1518" r:id="rId141" display="https://memory.mil.by/poisk-pogibshikh/1045595/" xr:uid="{21134683-513B-4F5F-906D-913CF956D9DE}"/>
    <hyperlink ref="C1519" r:id="rId142" display="https://memory.mil.by/poisk-pogibshikh/1045856/" xr:uid="{C6FAF64B-2E3D-485F-A58B-8BDF8651DC11}"/>
    <hyperlink ref="C1520" r:id="rId143" display="https://memory.mil.by/poisk-pogibshikh/1045688/" xr:uid="{68851421-6598-4F58-9A4A-3E51E7FCA24A}"/>
    <hyperlink ref="C1521" r:id="rId144" display="https://memory.mil.by/poisk-pogibshikh/1045689/" xr:uid="{CEE5D14B-2CC8-44EB-8216-72E99DB9978D}"/>
    <hyperlink ref="C1522" r:id="rId145" display="https://memory.mil.by/poisk-pogibshikh/1045656/" xr:uid="{51C71EE1-8AE1-4CFC-A7C3-ED75C75B851C}"/>
    <hyperlink ref="C1524" r:id="rId146" display="https://memory.mil.by/poisk-pogibshikh/1045860/" xr:uid="{3BB2776D-166F-4980-9E7A-0F5F4E376F3B}"/>
    <hyperlink ref="C1525" r:id="rId147" display="https://memory.mil.by/poisk-pogibshikh/1045690/" xr:uid="{AC367B4E-5790-4DDC-8FAF-67C7782278FA}"/>
    <hyperlink ref="C1526" r:id="rId148" display="https://memory.mil.by/poisk-pogibshikh/1045620/" xr:uid="{D9CA4F0A-C9FE-4E07-8E18-B48E579A6D18}"/>
    <hyperlink ref="C1527" r:id="rId149" display="https://memory.mil.by/poisk-pogibshikh/1045996/" xr:uid="{25138988-D0AC-46DB-87B3-1924B41B8811}"/>
    <hyperlink ref="C1528" r:id="rId150" display="https://memory.mil.by/poisk-pogibshikh/1045600/" xr:uid="{BE907630-60E4-41AD-8805-AE1F2B9AC7CC}"/>
    <hyperlink ref="C1529" r:id="rId151" display="https://memory.mil.by/poisk-pogibshikh/1045590/" xr:uid="{2D21E5EE-4874-4660-B673-57FF5697F3B6}"/>
    <hyperlink ref="C1530" r:id="rId152" display="https://memory.mil.by/poisk-pogibshikh/1045806/" xr:uid="{445285C2-AB9E-4AEF-8FFD-F0E3D8BCD7C6}"/>
    <hyperlink ref="C1531" r:id="rId153" display="https://memory.mil.by/poisk-pogibshikh/1045828/" xr:uid="{9F1D4A62-020E-437B-93E2-AA4C28D51DAA}"/>
    <hyperlink ref="C1532" r:id="rId154" display="https://memory.mil.by/poisk-pogibshikh/1045840/" xr:uid="{A76003F0-7759-41C0-AA35-EE7D08CB22FD}"/>
    <hyperlink ref="C1533" r:id="rId155" display="https://memory.mil.by/poisk-pogibshikh/1045829/" xr:uid="{E9F67112-400B-4BC2-918F-9553026CA7DF}"/>
    <hyperlink ref="C1534" r:id="rId156" display="https://memory.mil.by/poisk-pogibshikh/1045841/" xr:uid="{BF585972-A147-43D7-89DC-CB30C0BED55E}"/>
    <hyperlink ref="C1535" r:id="rId157" display="https://memory.mil.by/poisk-pogibshikh/1045677/" xr:uid="{837B4130-1D5E-42FE-968D-1B0FD7772ED6}"/>
    <hyperlink ref="C1536" r:id="rId158" display="https://memory.mil.by/poisk-pogibshikh/1045678/" xr:uid="{03257A39-C514-4EAE-9AA4-709DB703215F}"/>
    <hyperlink ref="C1537" r:id="rId159" display="https://memory.mil.by/poisk-pogibshikh/1045632/" xr:uid="{1BA4958C-75F1-45F7-9D46-C4DEBC347C14}"/>
    <hyperlink ref="C1538" r:id="rId160" display="https://memory.mil.by/poisk-pogibshikh/1046026/" xr:uid="{D8C60B14-2C91-43AA-8ABF-8A69D7AA21F7}"/>
    <hyperlink ref="C1539" r:id="rId161" display="https://memory.mil.by/poisk-pogibshikh/1045580/" xr:uid="{FCFC39C6-35C4-48F3-A8F4-0320E033A2A5}"/>
    <hyperlink ref="C1540" r:id="rId162" display="https://memory.mil.by/poisk-pogibshikh/1045791/" xr:uid="{6EC89097-5BBD-4647-8195-3D804ADEBD96}"/>
    <hyperlink ref="C1541" r:id="rId163" display="https://memory.mil.by/poisk-pogibshikh/1045789/" xr:uid="{AACA965E-9ED0-4BB0-8BCD-8A0C704D729D}"/>
    <hyperlink ref="C1542" r:id="rId164" display="https://memory.mil.by/poisk-pogibshikh/1045753/" xr:uid="{AD3B2476-51C3-45C4-AD1D-8CCE6E3D523B}"/>
    <hyperlink ref="C1543" r:id="rId165" display="https://memory.mil.by/poisk-pogibshikh/1045790/" xr:uid="{1083E721-4F10-4658-BD1C-84F111430360}"/>
    <hyperlink ref="C1544" r:id="rId166" display="https://memory.mil.by/poisk-pogibshikh/1045997/" xr:uid="{582EB282-F69F-4D71-A4C3-42AF0EDD9F88}"/>
    <hyperlink ref="C1545" r:id="rId167" display="https://memory.mil.by/poisk-pogibshikh/1045691/" xr:uid="{266ECB93-F7D7-4839-B851-E38E607BCDDA}"/>
    <hyperlink ref="C1546" r:id="rId168" display="https://memory.mil.by/poisk-pogibshikh/1045805/" xr:uid="{3C621415-402C-4063-AA6D-F4EFC15081FF}"/>
    <hyperlink ref="C1547" r:id="rId169" display="https://memory.mil.by/poisk-pogibshikh/1045692/" xr:uid="{CEB09D83-08FF-4C4B-93B6-7DEB3A86247D}"/>
    <hyperlink ref="C1548" r:id="rId170" display="https://memory.mil.by/poisk-pogibshikh/1045813/" xr:uid="{0DD5B27A-93E0-41AE-AF8B-74ADFFC35ABF}"/>
    <hyperlink ref="C1549" r:id="rId171" display="https://memory.mil.by/poisk-pogibshikh/1045676/" xr:uid="{4D15C07A-4D93-494E-92F9-57308BDDCE36}"/>
    <hyperlink ref="C1550" r:id="rId172" display="https://memory.mil.by/poisk-pogibshikh/1045633/" xr:uid="{04FA3A2D-7BB8-4140-A847-698F924484FB}"/>
    <hyperlink ref="C1551" r:id="rId173" display="https://memory.mil.by/poisk-pogibshikh/1045604/" xr:uid="{ABC3C704-061D-4469-BBC7-BACA1F18B016}"/>
    <hyperlink ref="C1552" r:id="rId174" display="https://memory.mil.by/poisk-pogibshikh/1045998/" xr:uid="{2211A30F-FFAB-43A4-BD74-77F43C3BF7E8}"/>
    <hyperlink ref="C1553" r:id="rId175" display="https://memory.mil.by/poisk-pogibshikh/1045693/" xr:uid="{BBC6DCA5-71CA-46A7-91D2-9F41A9B3617F}"/>
    <hyperlink ref="C1554" r:id="rId176" display="https://memory.mil.by/poisk-pogibshikh/1045694/" xr:uid="{34F46101-62CF-4700-86D0-D63A09B30103}"/>
    <hyperlink ref="C1555" r:id="rId177" display="https://memory.mil.by/poisk-pogibshikh/1045611/" xr:uid="{181EF5B4-893C-4DF5-B8BE-C6EE39B4C660}"/>
    <hyperlink ref="C1556" r:id="rId178" display="https://memory.mil.by/poisk-pogibshikh/1045578/" xr:uid="{9BAE7C90-9581-4B9E-A799-8A474FC470EE}"/>
    <hyperlink ref="C1557" r:id="rId179" display="https://memory.mil.by/poisk-pogibshikh/1045581/" xr:uid="{5CE9E006-6B12-4713-8872-24817E49F6CC}"/>
    <hyperlink ref="C1558" r:id="rId180" display="https://memory.mil.by/poisk-pogibshikh/1045640/" xr:uid="{D456FCF2-0667-48F2-BE7B-74199DDF6679}"/>
    <hyperlink ref="C1559" r:id="rId181" display="https://memory.mil.by/poisk-pogibshikh/1045628/" xr:uid="{AB3D70C8-6879-41C4-8B12-ADE8E749B62A}"/>
    <hyperlink ref="C1560" r:id="rId182" display="https://memory.mil.by/poisk-pogibshikh/1045629/" xr:uid="{C622E21F-C3FC-4AF4-8F17-B2E854AC9B64}"/>
    <hyperlink ref="C1561" r:id="rId183" display="https://memory.mil.by/poisk-pogibshikh/1045686/" xr:uid="{4D1DDF98-4BC7-444B-93EF-252BF78B051D}"/>
    <hyperlink ref="C1562" r:id="rId184" display="https://memory.mil.by/poisk-pogibshikh/1045601/" xr:uid="{6A077430-E4C5-4F1D-B44C-07E683DFB1C9}"/>
    <hyperlink ref="C1563" r:id="rId185" display="https://memory.mil.by/poisk-pogibshikh/1045999/" xr:uid="{0D26650E-3736-4095-A98C-5225FC43158F}"/>
    <hyperlink ref="C1564" r:id="rId186" display="https://memory.mil.by/poisk-pogibshikh/1045602/" xr:uid="{8B6EC0D7-474A-4941-A888-1E0EC5F7A790}"/>
    <hyperlink ref="C1565" r:id="rId187" display="https://memory.mil.by/poisk-pogibshikh/1045695/" xr:uid="{5023A3CC-F757-4FEF-8864-3DC8FE759625}"/>
    <hyperlink ref="C1566" r:id="rId188" display="https://memory.mil.by/poisk-pogibshikh/1046000/" xr:uid="{5E00DB75-950A-4F85-B5FC-2C38B2C9773A}"/>
    <hyperlink ref="C1567" r:id="rId189" display="https://memory.mil.by/poisk-pogibshikh/1045807/" xr:uid="{89A1247A-AC42-4B7E-B6DE-CCB952575A8F}"/>
    <hyperlink ref="C1568" r:id="rId190" display="https://memory.mil.by/poisk-pogibshikh/1045761/" xr:uid="{E59AF5B4-D99B-4F4B-A9C3-E0427DE67093}"/>
    <hyperlink ref="C1569" r:id="rId191" display="https://memory.mil.by/poisk-pogibshikh/1046001/" xr:uid="{AA8476A0-33F9-4834-A3F3-C7672733CE43}"/>
    <hyperlink ref="C1570" r:id="rId192" display="https://memory.mil.by/poisk-pogibshikh/1046002/" xr:uid="{55E137D4-AF96-4347-9B40-262AE29CB2B1}"/>
    <hyperlink ref="C1571" r:id="rId193" display="https://memory.mil.by/poisk-pogibshikh/1046003/" xr:uid="{3AA55749-4E95-4BF2-A4DC-6ED3364A56A6}"/>
    <hyperlink ref="C1572" r:id="rId194" display="https://memory.mil.by/poisk-pogibshikh/1045659/" xr:uid="{6DA87C9D-6DB3-451F-AD28-5B4421076654}"/>
    <hyperlink ref="C1573" r:id="rId195" display="https://memory.mil.by/poisk-pogibshikh/1045650/" xr:uid="{4FDCA2CB-E864-4199-8353-9C9095F50ABF}"/>
    <hyperlink ref="C1574" r:id="rId196" display="https://memory.mil.by/poisk-pogibshikh/1045651/" xr:uid="{21A0592A-7F47-4BF0-A329-43A8A563BEBE}"/>
    <hyperlink ref="C1575" r:id="rId197" display="https://memory.mil.by/poisk-pogibshikh/1045652/" xr:uid="{0370FD3D-296C-482E-93B4-D430BB95A0A7}"/>
    <hyperlink ref="C1576" r:id="rId198" display="https://memory.mil.by/poisk-pogibshikh/1045679/" xr:uid="{B4B91F39-8DFB-4E04-A1A8-76EF1EE81C58}"/>
    <hyperlink ref="C1577" r:id="rId199" display="https://memory.mil.by/poisk-pogibshikh/1045842/" xr:uid="{2BE6BB58-2A8A-4BAD-AEBA-1894C5E66EFA}"/>
    <hyperlink ref="C1578" r:id="rId200" display="https://memory.mil.by/poisk-pogibshikh/1045800/" xr:uid="{F0440199-E1A2-42FC-837A-83BE975A8F84}"/>
    <hyperlink ref="C1579" r:id="rId201" display="https://memory.mil.by/poisk-pogibshikh/1045801/" xr:uid="{E143BEFD-DECB-443D-AB23-0DDBD56FE597}"/>
    <hyperlink ref="C1580" r:id="rId202" display="https://memory.mil.by/poisk-pogibshikh/1045804/" xr:uid="{AE7BAEDB-F646-4265-A4EE-45DDAE36345D}"/>
    <hyperlink ref="C1581" r:id="rId203" display="https://memory.mil.by/poisk-pogibshikh/1045765/" xr:uid="{9052E633-259C-4FE1-9673-2F25BE3F8C2C}"/>
    <hyperlink ref="C1582" r:id="rId204" display="https://memory.mil.by/poisk-pogibshikh/1046004/" xr:uid="{92150F81-E045-400E-BFC8-45CAEF86888F}"/>
    <hyperlink ref="C1583" r:id="rId205" display="https://memory.mil.by/poisk-pogibshikh/1045699/" xr:uid="{2B9F3009-0ACA-4247-A53D-503D51F629AE}"/>
    <hyperlink ref="C1584" r:id="rId206" display="https://memory.mil.by/poisk-pogibshikh/1045700/" xr:uid="{9F517F3D-34C8-4C29-9B49-FC6830006E74}"/>
    <hyperlink ref="C1585" r:id="rId207" display="https://memory.mil.by/poisk-pogibshikh/1045799/" xr:uid="{484C92C8-7121-4786-8E47-F1FF667ED49A}"/>
    <hyperlink ref="C1586" r:id="rId208" display="https://memory.mil.by/poisk-pogibshikh/1045634/" xr:uid="{20DCB463-E407-4D52-A0C6-A6E077D54402}"/>
    <hyperlink ref="C1587" r:id="rId209" display="https://memory.mil.by/poisk-pogibshikh/1046005/" xr:uid="{52B0D82C-BCA7-4443-814F-35749B3B4863}"/>
    <hyperlink ref="C1588" r:id="rId210" display="https://memory.mil.by/poisk-pogibshikh/1046006/" xr:uid="{A887C368-59D1-4F65-B30C-2A8F07A66E96}"/>
    <hyperlink ref="C1589" r:id="rId211" display="https://memory.mil.by/poisk-pogibshikh/1046007/" xr:uid="{3E9701EF-087F-4CA8-9D67-7E329160ADA3}"/>
    <hyperlink ref="C1590" r:id="rId212" display="https://memory.mil.by/poisk-pogibshikh/1045696/" xr:uid="{B4ED8402-FC77-4810-B80B-F1A750258A4A}"/>
    <hyperlink ref="C1591" r:id="rId213" display="https://memory.mil.by/poisk-pogibshikh/1045697/" xr:uid="{DB8B0005-6690-4EF4-AA2D-DE40146F2026}"/>
    <hyperlink ref="C1592" r:id="rId214" display="https://memory.mil.by/poisk-pogibshikh/1045698/" xr:uid="{D607CDE0-5B2A-4660-B5E4-5AADB45CF95B}"/>
    <hyperlink ref="C1593" r:id="rId215" display="https://memory.mil.by/poisk-pogibshikh/1045674/" xr:uid="{131D9B94-AF93-40A1-8529-2FBD7A97BB3A}"/>
    <hyperlink ref="C1594" r:id="rId216" display="https://memory.mil.by/poisk-pogibshikh/1045701/" xr:uid="{176CC898-EA8D-40C4-8ED8-FEFA790E6962}"/>
    <hyperlink ref="C1595" r:id="rId217" display="https://memory.mil.by/poisk-pogibshikh/1045853/" xr:uid="{24FDBF82-5D7E-48FB-9268-45D5474AD35A}"/>
    <hyperlink ref="C1596" r:id="rId218" display="https://memory.mil.by/poisk-pogibshikh/1045811/" xr:uid="{54C6FED9-9B8F-41FA-B0A2-18DB491FE2EA}"/>
    <hyperlink ref="C1597" r:id="rId219" display="https://memory.mil.by/poisk-pogibshikh/1045669/" xr:uid="{EA3FC929-8A8D-434B-9736-26066500AA35}"/>
    <hyperlink ref="C1598" r:id="rId220" display="https://memory.mil.by/poisk-pogibshikh/1045793/" xr:uid="{573F7786-C84E-42BB-9BF3-06EA126705B7}"/>
    <hyperlink ref="C1599" r:id="rId221" display="https://memory.mil.by/poisk-pogibshikh/1045657/" xr:uid="{68BF38CC-C585-4392-A082-19653310F877}"/>
    <hyperlink ref="C1601" r:id="rId222" display="https://memory.mil.by/poisk-pogibshikh/1046019/" xr:uid="{DD51D99B-E4CB-4CA4-B7B8-3D55AD2F1DF7}"/>
    <hyperlink ref="C1602" r:id="rId223" display="https://memory.mil.by/poisk-pogibshikh/1046027/" xr:uid="{BE532221-5E73-4952-9240-3837360FAAE6}"/>
    <hyperlink ref="C1603" r:id="rId224" display="https://memory.mil.by/poisk-pogibshikh/1045788/" xr:uid="{0837B6C0-E432-4C5F-AECF-1AC60F17A3A2}"/>
    <hyperlink ref="C1604" r:id="rId225" display="https://memory.mil.by/poisk-pogibshikh/1046023/" xr:uid="{A613FD47-ACC6-49EB-9C98-54E2AFACAF9E}"/>
    <hyperlink ref="C1605" r:id="rId226" display="https://memory.mil.by/poisk-pogibshikh/1046020/" xr:uid="{FD7FB762-9BFB-4B5E-8560-555849517121}"/>
    <hyperlink ref="C1606" r:id="rId227" display="https://memory.mil.by/poisk-pogibshikh/1046021/" xr:uid="{8ECDCBB2-192C-49E1-B7D9-7736D741BB53}"/>
    <hyperlink ref="C1607" r:id="rId228" display="https://memory.mil.by/poisk-pogibshikh/1046022/" xr:uid="{8815B09D-FE23-42F5-9506-D06BDCE52EE5}"/>
    <hyperlink ref="C1608" r:id="rId229" display="https://memory.mil.by/poisk-pogibshikh/1045641/" xr:uid="{8D9920D6-2720-4547-AE28-0E0B4EE58485}"/>
    <hyperlink ref="C1609" r:id="rId230" display="https://memory.mil.by/poisk-pogibshikh/1045642/" xr:uid="{4EA11C4B-5827-4FD3-8719-61F8EE18F265}"/>
    <hyperlink ref="C1610" r:id="rId231" display="https://memory.mil.by/poisk-pogibshikh/1045643/" xr:uid="{1A697073-848E-4972-8027-555A367FAFD3}"/>
    <hyperlink ref="C1611" r:id="rId232" display="https://memory.mil.by/poisk-pogibshikh/1045644/" xr:uid="{CD54BD51-B118-46F3-A43A-1FCEF544DB0A}"/>
    <hyperlink ref="C1612" r:id="rId233" display="https://memory.mil.by/poisk-pogibshikh/1045645/" xr:uid="{C2929872-8960-4F3C-B70E-61987AB78257}"/>
    <hyperlink ref="C1613" r:id="rId234" display="https://memory.mil.by/poisk-pogibshikh/1045646/" xr:uid="{24FE6157-9974-401A-99BD-0C80ACFEFC01}"/>
    <hyperlink ref="C1614" r:id="rId235" display="https://memory.mil.by/poisk-pogibshikh/1045760/" xr:uid="{3C46F501-50E7-4E00-B78B-517C49BF4773}"/>
    <hyperlink ref="C1615" r:id="rId236" display="https://memory.mil.by/poisk-pogibshikh/1045758/" xr:uid="{EB4A673B-05AE-4921-9364-1D17853C8A85}"/>
    <hyperlink ref="C1616" r:id="rId237" display="https://memory.mil.by/poisk-pogibshikh/1046024/" xr:uid="{7A18A185-2731-4592-A788-E845C05680CC}"/>
    <hyperlink ref="C1617" r:id="rId238" display="https://memory.mil.by/poisk-pogibshikh/1045605/" xr:uid="{B36E735E-5246-4B35-87DA-13E746D73EAD}"/>
  </hyperlinks>
  <pageMargins left="0.7" right="0.7" top="0.75" bottom="0.75" header="0.3" footer="0.3"/>
  <pageSetup paperSize="9" scale="71" fitToHeight="0" orientation="landscape" r:id="rId2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Kultura1</dc:creator>
  <cp:lastModifiedBy>user</cp:lastModifiedBy>
  <cp:lastPrinted>2023-03-17T09:40:59Z</cp:lastPrinted>
  <dcterms:created xsi:type="dcterms:W3CDTF">2023-02-24T07:58:46Z</dcterms:created>
  <dcterms:modified xsi:type="dcterms:W3CDTF">2025-11-19T07:43:22Z</dcterms:modified>
</cp:coreProperties>
</file>